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Sheet1!$A$1:$G$154</definedName>
    <definedName name="_xlnm.Print_Titles" localSheetId="0">Sheet1!$1:$3</definedName>
  </definedNames>
  <calcPr calcId="144525"/>
</workbook>
</file>

<file path=xl/sharedStrings.xml><?xml version="1.0" encoding="utf-8"?>
<sst xmlns="http://schemas.openxmlformats.org/spreadsheetml/2006/main" count="915" uniqueCount="765">
  <si>
    <t>2023年度劳务派遣经营单位年度报告情况公示表</t>
  </si>
  <si>
    <t>序号</t>
  </si>
  <si>
    <t>机构名称</t>
  </si>
  <si>
    <t>统一社会信用代码</t>
  </si>
  <si>
    <t>法定代表人</t>
  </si>
  <si>
    <t>经营地址</t>
  </si>
  <si>
    <t>许可/备案编号</t>
  </si>
  <si>
    <t>年度报告</t>
  </si>
  <si>
    <t>（负责人）</t>
  </si>
  <si>
    <t>是否通过</t>
  </si>
  <si>
    <t>河南中瑞人力资源有限公司</t>
  </si>
  <si>
    <t>91410105317466829Y</t>
  </si>
  <si>
    <t>成法勇</t>
  </si>
  <si>
    <t>河南自贸试验区郑州片区（郑东）金水东路49号绿地原盛国际1楼5层120号</t>
  </si>
  <si>
    <t>豫劳派41014220006</t>
  </si>
  <si>
    <t>是</t>
  </si>
  <si>
    <t>河南志方人力资源服务有限公司</t>
  </si>
  <si>
    <t>91410100MA44R4MA8N</t>
  </si>
  <si>
    <t>李志方</t>
  </si>
  <si>
    <t>河南自贸试验区郑州片区（郑东）商都路100号2号楼1单元17层1703号</t>
  </si>
  <si>
    <t>豫劳派41014223025</t>
  </si>
  <si>
    <t>河南省源润人力资源服务有限公司</t>
  </si>
  <si>
    <t>91410100MA480AQQ77</t>
  </si>
  <si>
    <t>张祥明</t>
  </si>
  <si>
    <t>河南自贸试验区郑州片区（郑东）心怡路252号台商大厦1号楼19层1902号、1903号</t>
  </si>
  <si>
    <t>豫劳派41014223032</t>
  </si>
  <si>
    <t>河南博普奥外包服务有限公司</t>
  </si>
  <si>
    <t>91410100096939927R</t>
  </si>
  <si>
    <t>赵玉静</t>
  </si>
  <si>
    <t>河南自贸试验区郑州片区（郑东）商都路100号建正东方中心C座703</t>
  </si>
  <si>
    <t>豫劳派41014220005</t>
  </si>
  <si>
    <t>中晟智兴（河南）供应链科技集团有限公司</t>
  </si>
  <si>
    <t>91410100MA9G9QH81T</t>
  </si>
  <si>
    <t>李要杰</t>
  </si>
  <si>
    <t>河南自贸试验区郑州片区（郑东）商务内环路10号楼金成东方国际21层2106号</t>
  </si>
  <si>
    <t>豫劳派41014221019</t>
  </si>
  <si>
    <t>否</t>
  </si>
  <si>
    <t>河南梵冬人力资源管理有限公司</t>
  </si>
  <si>
    <t>91410100MA9G21XD8D</t>
  </si>
  <si>
    <t>高蒙</t>
  </si>
  <si>
    <t>河南自贸试验区郑州片区（郑东）商鼎路78号2单元23层2316号</t>
  </si>
  <si>
    <t>豫劳派41014221021</t>
  </si>
  <si>
    <t>河南达观人力资源管理有限公司</t>
  </si>
  <si>
    <t>91410100MA9FNDF70X</t>
  </si>
  <si>
    <t>董载军</t>
  </si>
  <si>
    <t>河南自贸试验区郑州片区（郑东）金水东路80号绿地新都会2号楼1单元20层2012号</t>
  </si>
  <si>
    <t>豫劳派41014220017</t>
  </si>
  <si>
    <t>河南智选人力资源服务有限公司</t>
  </si>
  <si>
    <t>91410100MA46QT3G0A</t>
  </si>
  <si>
    <t>李文婷</t>
  </si>
  <si>
    <t>河南自贸试验区郑州片区（郑东）商务外环路12号绿地世纪峰会9层8号</t>
  </si>
  <si>
    <t>豫劳派41014221022</t>
  </si>
  <si>
    <t>河南巨联人力资源服务有限公司</t>
  </si>
  <si>
    <t>91410100MA9FQ3YN1W</t>
  </si>
  <si>
    <t>蒋柯军</t>
  </si>
  <si>
    <t>河南自贸试验区郑州片区（郑东）祥盛街8号福晟国际2号楼9层75号</t>
  </si>
  <si>
    <t>豫劳派41014221032</t>
  </si>
  <si>
    <t>河南慈雅人力资源服务有限公司</t>
  </si>
  <si>
    <t>91410100MA9FMMRE39</t>
  </si>
  <si>
    <t>刘洋</t>
  </si>
  <si>
    <t>河南自贸试验区郑州片区（郑东）商务外环路17号23层2304、2305号</t>
  </si>
  <si>
    <t>豫劳派41014221033</t>
  </si>
  <si>
    <t>河南夯栋人力资源服务有限公司</t>
  </si>
  <si>
    <t>91410100MA450MW888</t>
  </si>
  <si>
    <t>梅海霞</t>
  </si>
  <si>
    <t>河南自贸试验区郑州片区（郑东）普济东、福禄路南连邦大厦6楼606号</t>
  </si>
  <si>
    <t>豫劳派41014221036</t>
  </si>
  <si>
    <t>河南普斯旅服人力资源有限公司</t>
  </si>
  <si>
    <t>91410103396634594J</t>
  </si>
  <si>
    <t>李克普</t>
  </si>
  <si>
    <t>河南自贸试验区郑州片区（郑东）东风南路绿地中心双子塔南塔407</t>
  </si>
  <si>
    <t>豫劳派41014221037</t>
  </si>
  <si>
    <t>河南东甫人力资源服务有限公司</t>
  </si>
  <si>
    <t>91410100MA9FYWA03X</t>
  </si>
  <si>
    <t>常成印</t>
  </si>
  <si>
    <t>河南省郑州市郑东新区龙子湖智慧岛中道东路东、时埂街北创智天地大厦702号</t>
  </si>
  <si>
    <t>豫劳派41014221039</t>
  </si>
  <si>
    <t>河南世纪英企人力资源服务有限公司</t>
  </si>
  <si>
    <t>91410100MA47BC6D8R</t>
  </si>
  <si>
    <t>马丽荣</t>
  </si>
  <si>
    <t>河南自贸试验区郑州片区（郑东）东风东路西、榆林北路北1幢13层1313号</t>
  </si>
  <si>
    <t>豫劳派41014221041</t>
  </si>
  <si>
    <t>河南高航人力资源服务有限公司</t>
  </si>
  <si>
    <t>91410100MA9G0QMM92</t>
  </si>
  <si>
    <t>岳国庆</t>
  </si>
  <si>
    <t>河南自贸试验区郑州片区（郑东）金水东路33号美盛中心2402B</t>
  </si>
  <si>
    <t>豫劳派41014221044</t>
  </si>
  <si>
    <t>河南文麓人力资源服务有限公司</t>
  </si>
  <si>
    <t>91410100MA9G7Q7P6H</t>
  </si>
  <si>
    <t>张慧敏</t>
  </si>
  <si>
    <t>河南自贸试验区郑州片区（郑东）金水东路49号绿地原盛国际3号楼A座16层200号</t>
  </si>
  <si>
    <t>豫劳派41014221034</t>
  </si>
  <si>
    <t>河南壁城人力资源服务有限公司</t>
  </si>
  <si>
    <t>91410104MA9GLCWA0G</t>
  </si>
  <si>
    <t>杨有山</t>
  </si>
  <si>
    <t>河南自贸试验区郑州片区（郑东）正光路22号2号楼10层1006、1007号</t>
  </si>
  <si>
    <t>豫劳派41014221049</t>
  </si>
  <si>
    <t>河南云端通航服务有限公司</t>
  </si>
  <si>
    <t>91411202MA478K1Q8J</t>
  </si>
  <si>
    <t>张孝军</t>
  </si>
  <si>
    <t>河南自贸试验区郑州片区（郑东）商务内环9号楼龙湖大厦1306号</t>
  </si>
  <si>
    <t>豫劳派41014221050</t>
  </si>
  <si>
    <t>葆德医院管理河南有限公司</t>
  </si>
  <si>
    <t>91410100MA9GUPG36K</t>
  </si>
  <si>
    <t>连向阳</t>
  </si>
  <si>
    <t>河南自贸试验区郑州片区（郑东）商务内环路8号6层0602号</t>
  </si>
  <si>
    <t>豫劳派41014221051</t>
  </si>
  <si>
    <t>河南领耀人力资源服务有限公司</t>
  </si>
  <si>
    <t>91410100MA4513HE5C</t>
  </si>
  <si>
    <t>孟慧</t>
  </si>
  <si>
    <t>河南自贸试验区郑州片区（郑东）金水东路21号13层B座1305号</t>
  </si>
  <si>
    <t>豫劳派41014221056</t>
  </si>
  <si>
    <t>河南英特万象企业管理咨询有限公司</t>
  </si>
  <si>
    <t>91410100MA9GM2EA43</t>
  </si>
  <si>
    <t>刘姗姗</t>
  </si>
  <si>
    <t>河南自贸试验区郑州片区（郑东）金水东路49号绿地原盛国际3号楼A座7层94号</t>
  </si>
  <si>
    <t>豫劳派41014221061</t>
  </si>
  <si>
    <t>河南威君宇人力资源服务有限公司</t>
  </si>
  <si>
    <t>91410100MA9GQN0B26</t>
  </si>
  <si>
    <t>田威</t>
  </si>
  <si>
    <t>河南自贸试验区郑州片区（郑东）普惠路77号绿地之窗1号楼10层1004号</t>
  </si>
  <si>
    <t>豫劳派41014221062</t>
  </si>
  <si>
    <t>郑州英格玛服务外包有限公司</t>
  </si>
  <si>
    <t>91410103MA9GK0DD64</t>
  </si>
  <si>
    <t>乔高峰</t>
  </si>
  <si>
    <t>河南自贸试验区郑州片区（郑东）商都路100号建正东方中心1号楼2单元25层2515号</t>
  </si>
  <si>
    <t>豫劳派41014221064</t>
  </si>
  <si>
    <t>河南坤爵人力资源服务有限公司</t>
  </si>
  <si>
    <t>91410100MA47P66Q4A</t>
  </si>
  <si>
    <t>张帅</t>
  </si>
  <si>
    <t>河南自贸试验区郑州片区（郑东）商鼎路和顺街广地和顺中心B座20楼219、220室</t>
  </si>
  <si>
    <t>豫劳派41014221065</t>
  </si>
  <si>
    <t>河南珑水人力资源有限公司</t>
  </si>
  <si>
    <t>91410100MA9GXKHN9Q</t>
  </si>
  <si>
    <t>宋浩铭</t>
  </si>
  <si>
    <t>河南自贸试验区郑州片区（郑东）商务内环路2号新澳大厦17楼1704号</t>
  </si>
  <si>
    <t>豫劳派41014221066</t>
  </si>
  <si>
    <t>诚石人力资源服务（河南）有限公司</t>
  </si>
  <si>
    <t>91410100MA9JXRYD7K</t>
  </si>
  <si>
    <t>刘丽</t>
  </si>
  <si>
    <t>河南自贸试验区郑州片区（郑东）商鼎路与心怡路交汇处台商大厦A座1207号</t>
  </si>
  <si>
    <t>豫劳派41014221067</t>
  </si>
  <si>
    <t>河南省转海人力资源管理有限公司</t>
  </si>
  <si>
    <t>91410100MA9G6FNAXP</t>
  </si>
  <si>
    <t>吕大文</t>
  </si>
  <si>
    <t>河南自贸试验区郑州片区（郑东）德厚街6号煤建大厦东2单元14层04号</t>
  </si>
  <si>
    <t>豫劳派41014221047</t>
  </si>
  <si>
    <t>三来（郑州）人力资源有限公司</t>
  </si>
  <si>
    <t>91410100MA9K0D066A</t>
  </si>
  <si>
    <t>宋春阳</t>
  </si>
  <si>
    <t>河南省郑州市郑东新区平安大道197号2单元永和龙子湖中央广场A座31层3102室</t>
  </si>
  <si>
    <t>豫劳派41014221074</t>
  </si>
  <si>
    <t>河南共鸣人力资源服务有限公司</t>
  </si>
  <si>
    <t>91410105MA9JW39M0G</t>
  </si>
  <si>
    <t>张连江</t>
  </si>
  <si>
    <t>河南自贸试验区郑州片区（郑东）商务外环路14号路劲大厦 11层 1113号、1114号</t>
  </si>
  <si>
    <t>豫劳派41014221077</t>
  </si>
  <si>
    <t>河南智讯人力资源服务有限公司</t>
  </si>
  <si>
    <t>91410100MA454D1J8E</t>
  </si>
  <si>
    <t>娄玉东</t>
  </si>
  <si>
    <t>河南自贸试验区郑州片区（郑东）金水东路与东风南路交汇处东北角绿地新都会2号楼C座7楼710室</t>
  </si>
  <si>
    <t>豫劳派41014222004</t>
  </si>
  <si>
    <t>国药诺达物业服务有限公司</t>
  </si>
  <si>
    <t>914101057919232303</t>
  </si>
  <si>
    <t>李凯</t>
  </si>
  <si>
    <t>河南自贸试验区郑州片区（郑东）CBD商务外环世博大厦23层2301</t>
  </si>
  <si>
    <t>豫劳派410142221042</t>
  </si>
  <si>
    <t>河南活真多人力资源服务有限公司</t>
  </si>
  <si>
    <t>91410100MA9GXT7CX6</t>
  </si>
  <si>
    <t>王少华</t>
  </si>
  <si>
    <t>河南自贸试验区郑州片区（郑东）商务内环路10号16层1604</t>
  </si>
  <si>
    <t>豫劳派41014222005</t>
  </si>
  <si>
    <t>河南莱耀人力资源服务有限公司</t>
  </si>
  <si>
    <t>91410105MA9G87QL8A</t>
  </si>
  <si>
    <t>肖军杰</t>
  </si>
  <si>
    <t>河南自贸试验区郑州片区（郑东）商务内环路10号5层502号</t>
  </si>
  <si>
    <t>豫劳派41014221030</t>
  </si>
  <si>
    <t>河南联学人力资源服务有限公司</t>
  </si>
  <si>
    <t>91410100MA46DHUE2G</t>
  </si>
  <si>
    <t>王栓</t>
  </si>
  <si>
    <t>河南自贸试验区郑州片区（郑东）商务内环路28号3单元15层34号</t>
  </si>
  <si>
    <t>豫劳派41014222007</t>
  </si>
  <si>
    <t>灵活云（郑州）科技有限公司</t>
  </si>
  <si>
    <t>91410100MA9FHT2T9T</t>
  </si>
  <si>
    <t>崔瑞瑞</t>
  </si>
  <si>
    <t>河南自贸试验区郑州片区（郑东）金水东路33号美盛中心写字楼20层2005号</t>
  </si>
  <si>
    <t>豫劳派41014221052</t>
  </si>
  <si>
    <t>河南国鹏人力资源服务有限公司</t>
  </si>
  <si>
    <t>91410100MA9KEYTC32</t>
  </si>
  <si>
    <t>孙鹏</t>
  </si>
  <si>
    <t>河南自贸试验区郑州片区（郑东）商务内环路27号楼1单元17层02,03号</t>
  </si>
  <si>
    <t>豫劳派41014222010</t>
  </si>
  <si>
    <t>河南省韶华人力资源服务有限公司</t>
  </si>
  <si>
    <t>91410100MA9GA8F182</t>
  </si>
  <si>
    <t>荆宜军</t>
  </si>
  <si>
    <t>河南自贸试验区郑州片区（郑东）榆林北路36号绿地中心南塔2110号</t>
  </si>
  <si>
    <t>豫劳派41014222011</t>
  </si>
  <si>
    <t>河南梓祯人力资源服务有限公司</t>
  </si>
  <si>
    <t>91410100MA9KPDU47N</t>
  </si>
  <si>
    <t>王华炜</t>
  </si>
  <si>
    <t>河南自贸试验区郑州片区（郑东）商都路北、站南路西正商建正东方中心C座1单元20层2009</t>
  </si>
  <si>
    <t>豫劳派41014222013</t>
  </si>
  <si>
    <t>河南超合人力资源有限公司</t>
  </si>
  <si>
    <t>91410100MA9K8B5T4L</t>
  </si>
  <si>
    <t>刘培月</t>
  </si>
  <si>
    <t>河南自贸试验区郑州片区（郑东）中兴路90号7层701号</t>
  </si>
  <si>
    <t>豫劳派41014222017</t>
  </si>
  <si>
    <t>河南笃行人力资源有限公司</t>
  </si>
  <si>
    <t>91410100MA9L0G1Y0E</t>
  </si>
  <si>
    <t>魏萧晨</t>
  </si>
  <si>
    <t>河南自贸试验区郑州片区（郑东）中兴路90号嘉亿东方大厦18层1802-1803号</t>
  </si>
  <si>
    <t>豫劳派41014222019</t>
  </si>
  <si>
    <t>郑州超时空人力资源管理有限公司</t>
  </si>
  <si>
    <t>91410103MA9FTPHX1M</t>
  </si>
  <si>
    <t>乔喜红</t>
  </si>
  <si>
    <t>河南自贸试验区郑州片区（郑东）正光北街28号王鼎禧座1号楼东3单元5层502号</t>
  </si>
  <si>
    <t>豫劳派41014222020</t>
  </si>
  <si>
    <t>河南彤宗人力资源服务有限公司</t>
  </si>
  <si>
    <t>91410100MA47BQNP23</t>
  </si>
  <si>
    <t>高雅静</t>
  </si>
  <si>
    <t>河南自贸试验区郑州片区（郑东）心怡路252号1号楼11层1108号</t>
  </si>
  <si>
    <t>豫劳派41014222024</t>
  </si>
  <si>
    <t>河南万盟人力资源管理有限公司</t>
  </si>
  <si>
    <t>91410100MA45L2H070</t>
  </si>
  <si>
    <t>段志科</t>
  </si>
  <si>
    <t>河南自贸试验区郑州片区（郑东）站南路西、万通路南正商和谐大厦1幢6层08号</t>
  </si>
  <si>
    <t>豫劳派41014222027</t>
  </si>
  <si>
    <t>河南长庚人力资源服务有限公司</t>
  </si>
  <si>
    <t>91410100MA9GC3KF1W</t>
  </si>
  <si>
    <t>李艳飞</t>
  </si>
  <si>
    <t>河南自贸试验区郑州片区（郑东）商都路北汉风路南汇远返乡创业大厦1号楼4栋401室</t>
  </si>
  <si>
    <t>豫劳派41014222033</t>
  </si>
  <si>
    <t>河南省运政人力资源管理有限公司</t>
  </si>
  <si>
    <t>91410105MA9GN1PL7J</t>
  </si>
  <si>
    <t>柳建光</t>
  </si>
  <si>
    <t>河南自贸试验区郑州片区（郑东）金水东路88号1号楼14层1407、1408号</t>
  </si>
  <si>
    <t>豫劳派41014222028</t>
  </si>
  <si>
    <t>郑州鑫普思人力资源有限公司</t>
  </si>
  <si>
    <t>91410100MA9LRDMG60</t>
  </si>
  <si>
    <t>张超</t>
  </si>
  <si>
    <t>河南省郑州市郑东新区博学路277号正商学府广场B座407室</t>
  </si>
  <si>
    <t>豫劳派41014222030</t>
  </si>
  <si>
    <t>河南章京人力资源有限公司</t>
  </si>
  <si>
    <t>91410100MA9LQ43Y23</t>
  </si>
  <si>
    <t>孙留宪</t>
  </si>
  <si>
    <t>河南自贸试验区郑州片区（郑东）金水东路109号美侨世纪广场A座2105室</t>
  </si>
  <si>
    <t>豫劳派41014222031</t>
  </si>
  <si>
    <t>河南科尚人力资源服务有限公司</t>
  </si>
  <si>
    <t>91410100MA9KWH061G</t>
  </si>
  <si>
    <t>王艳红</t>
  </si>
  <si>
    <t>河南自贸试验区郑州片区（郑东）金水东路49号绿地原盛国际3号楼A座15层199号、190号</t>
  </si>
  <si>
    <t>豫劳派41014222032</t>
  </si>
  <si>
    <t>河南银冠人力资源服务有限责任公司</t>
  </si>
  <si>
    <t>91410100MA9LRTD01G</t>
  </si>
  <si>
    <t>张亚东</t>
  </si>
  <si>
    <t>河南自贸试验区郑州片区（郑东）中兴南路福禄路交叉口嘉亿东方大厦2006室</t>
  </si>
  <si>
    <t>豫劳派41014222034</t>
  </si>
  <si>
    <t>河南金泽人力资源有限公司</t>
  </si>
  <si>
    <t>91410100MA9GK7MM61</t>
  </si>
  <si>
    <t>邱杰</t>
  </si>
  <si>
    <t>河南自贸试验区郑州片区（郑东）金水东路49号绿地原盛国际1号楼A座11层44号</t>
  </si>
  <si>
    <t>豫劳派41014223001</t>
  </si>
  <si>
    <t>河南高腾通讯科技有限公司</t>
  </si>
  <si>
    <t>914101050998589469</t>
  </si>
  <si>
    <t>姜家权</t>
  </si>
  <si>
    <t>河南省郑州市郑东新区平安大道195号永和龙子湖广场A座703</t>
  </si>
  <si>
    <t>豫劳派41014223003</t>
  </si>
  <si>
    <t>河南峰宜人力资源管理有限公司</t>
  </si>
  <si>
    <t>91410100MA9L2JBU02</t>
  </si>
  <si>
    <t>魏惠丽</t>
  </si>
  <si>
    <t>河南自贸试验区郑州片区（郑东）金水东路49号2号楼7层70号</t>
  </si>
  <si>
    <t>豫劳派41014223005</t>
  </si>
  <si>
    <t>河南烁耀人力资源管理有限公司</t>
  </si>
  <si>
    <t>91410100MA9KT8QX7J</t>
  </si>
  <si>
    <t>李丽</t>
  </si>
  <si>
    <t>河南自贸试验区郑州片区（郑东）金水东路49号2号楼6层211-212号</t>
  </si>
  <si>
    <t>豫劳派41014223008</t>
  </si>
  <si>
    <t>河南卓鸿人力资源服务有限公司</t>
  </si>
  <si>
    <t>91410000MA483L0A7T</t>
  </si>
  <si>
    <t>刘丙山</t>
  </si>
  <si>
    <t>河南自贸试验区郑州片区（郑东）金水东路88号楷林IFCC座1807</t>
  </si>
  <si>
    <t>豫劳派41014223014</t>
  </si>
  <si>
    <t>河南省人才引进评估与发展中心有限公司</t>
  </si>
  <si>
    <t>91410100MA9M044779</t>
  </si>
  <si>
    <t>田晓伟</t>
  </si>
  <si>
    <t>河南省郑州市郑东新区龙子湖街道崇德街17号星联创科中心6层606</t>
  </si>
  <si>
    <t>河南添翼鸟人力资源管理有限公司</t>
  </si>
  <si>
    <t>91410100MACCAN4E7B</t>
  </si>
  <si>
    <t>赵曼</t>
  </si>
  <si>
    <t>河南省郑州市郑东新区第八大街与经北六路交叉口文博城内东五号楼三层十号</t>
  </si>
  <si>
    <t>豫劳派41014223024</t>
  </si>
  <si>
    <t>河南省汇融人力资本有限公司</t>
  </si>
  <si>
    <t>91410105MA3XEGRN2B</t>
  </si>
  <si>
    <t>祝莉</t>
  </si>
  <si>
    <t>河南省郑州市郑东新区金水东路80号7号楼4层409号</t>
  </si>
  <si>
    <t>豫劳派41014223026</t>
  </si>
  <si>
    <t>河南君达人力资源服务有限公司</t>
  </si>
  <si>
    <t>91410100MA40GLNEX5</t>
  </si>
  <si>
    <t>李铭楷</t>
  </si>
  <si>
    <t>河南自贸试验区郑州片区（郑东）商务外环西二街新芒果大厦802号</t>
  </si>
  <si>
    <t>豫劳派41014223033</t>
  </si>
  <si>
    <t>河南嘉伟人力资源服务有限公司</t>
  </si>
  <si>
    <t>91410100MA44JNP97R</t>
  </si>
  <si>
    <t>曹亚莉</t>
  </si>
  <si>
    <t>河南省郑州市郑东新区普惠路80号绿地之窗云峰B座1号楼1单元20层2024号</t>
  </si>
  <si>
    <t>豫劳派41014221048</t>
  </si>
  <si>
    <t>上海外服（河南）人力资源服务有限公司</t>
  </si>
  <si>
    <t>91410000MA3X6KAH2B</t>
  </si>
  <si>
    <t>王旭东</t>
  </si>
  <si>
    <t>郑州市郑东新区CBD商务外环2号河南传媒大厦809、810室</t>
  </si>
  <si>
    <t>豫劳派41000017008</t>
  </si>
  <si>
    <t>河南智博人力资源服务有限公司</t>
  </si>
  <si>
    <t>914101053268141940</t>
  </si>
  <si>
    <t>杨岩</t>
  </si>
  <si>
    <t>河南自贸试验区郑州片区（郑东）CBD商务外环世博大厦23层2302</t>
  </si>
  <si>
    <t>豫劳派41014221043</t>
  </si>
  <si>
    <t>北京外企人力资源服务河南有限公司</t>
  </si>
  <si>
    <t>9141000069595810XF</t>
  </si>
  <si>
    <t>周炀</t>
  </si>
  <si>
    <t>河南自贸试验区郑州片区（郑东）金水东路北、心怡路东2幢2单元11层1104－1106号房</t>
  </si>
  <si>
    <t>豫劳派41014223007</t>
  </si>
  <si>
    <t>河南豫创人力资源服务有限公司</t>
  </si>
  <si>
    <t>91410105MA44NGL19J</t>
  </si>
  <si>
    <t>刘会涛</t>
  </si>
  <si>
    <t xml:space="preserve">河南自贸试验区郑州片区（郑东）商务内环路29号新蒲大厦2206、2207、2208、2210室 </t>
  </si>
  <si>
    <t>豫劳派41010019006</t>
  </si>
  <si>
    <t>河南欧兰特人力资源服务有限公司</t>
  </si>
  <si>
    <t>91410105MA468J8W8E</t>
  </si>
  <si>
    <t>张毅</t>
  </si>
  <si>
    <t>河南自贸试验区郑州片区（郑东）商务外环路19号16层102号</t>
  </si>
  <si>
    <t>豫劳派41014221073</t>
  </si>
  <si>
    <t xml:space="preserve">河南大象人力资源服务有限公司 </t>
  </si>
  <si>
    <t>914101003562182387</t>
  </si>
  <si>
    <t xml:space="preserve">刘天才 </t>
  </si>
  <si>
    <t xml:space="preserve">河南自贸试验区郑州片区（郑东）金水东路80号2号楼1单元16层1602-1607号 </t>
  </si>
  <si>
    <t>豫劳派41014221018</t>
  </si>
  <si>
    <t>河南永成人力资源管理有限公司</t>
  </si>
  <si>
    <t>91410105MA9FBH5993</t>
  </si>
  <si>
    <t>石素梅</t>
  </si>
  <si>
    <t>河南自贸试验区郑州片区（郑东）心怡路252号1号楼20层2008号</t>
  </si>
  <si>
    <t>豫劳派41014221063</t>
  </si>
  <si>
    <t>郑州诗远人力资源服务有限公司</t>
  </si>
  <si>
    <t>91410104MA450WXF9L</t>
  </si>
  <si>
    <t>郑乐梅</t>
  </si>
  <si>
    <t>河南自贸试验区郑州片区（郑东）心怡路356号5层07、08号</t>
  </si>
  <si>
    <t>豫劳派41014222023</t>
  </si>
  <si>
    <t>河南新机遇人力资源服务有限公司</t>
  </si>
  <si>
    <t>91410100MA485KGF8B</t>
  </si>
  <si>
    <t>常彩平</t>
  </si>
  <si>
    <t>河南自贸试验区郑州片区（郑东）普济路西福禄路北中新大厦2227、2228</t>
  </si>
  <si>
    <t>豫劳派41010020032</t>
  </si>
  <si>
    <t>河南茂正人力资源服务有限公司</t>
  </si>
  <si>
    <t>91410100MA9KLUEW9R</t>
  </si>
  <si>
    <t>袁莹莹</t>
  </si>
  <si>
    <t>河南自贸试验区郑州片区（郑东）商都路100号1号楼2单元18层1812号</t>
  </si>
  <si>
    <t>豫劳派41010022001</t>
  </si>
  <si>
    <t>河南晴耕人力资源服务有限公司</t>
  </si>
  <si>
    <t>91410100MA47TURG3R</t>
  </si>
  <si>
    <t>倪保卫</t>
  </si>
  <si>
    <t>河南自贸试验区郑州片区（郑东）商都路与中兴南路交叉口正商建正东方中心A座1206号</t>
  </si>
  <si>
    <t>豫劳派41010022002</t>
  </si>
  <si>
    <t>河南汇融国际猎头有限公司</t>
  </si>
  <si>
    <t>91410103MA9FJ5UK9W</t>
  </si>
  <si>
    <t>张东红</t>
  </si>
  <si>
    <t>河南自贸试验区郑州片区（郑东）东风南路东、金水东路北绿地新都会二期7号楼5层</t>
  </si>
  <si>
    <t>豫劳派41014223020</t>
  </si>
  <si>
    <t>河南中璞人力资源服务有限公司</t>
  </si>
  <si>
    <t>91410100MA40T0RD08</t>
  </si>
  <si>
    <t>孟璞</t>
  </si>
  <si>
    <t>河南省郑州市郑东新区邢庄南街1号院7号楼3单元22层2202</t>
  </si>
  <si>
    <t>豫劳派41014221038</t>
  </si>
  <si>
    <t>河南蓝马人力资源服务有限公司</t>
  </si>
  <si>
    <t>91410100397447627D</t>
  </si>
  <si>
    <t>于宏伟</t>
  </si>
  <si>
    <t>郑州市郑东新区商都路8号东4单元24层2406号</t>
  </si>
  <si>
    <t>豫劳派41010019002</t>
  </si>
  <si>
    <t>河南发现人力资源服务有限公司</t>
  </si>
  <si>
    <t>91410100MA44JYYF35</t>
  </si>
  <si>
    <t>张英</t>
  </si>
  <si>
    <t>河南省郑州市郑东新区商都路8号（商都世贸中心）D座1901</t>
  </si>
  <si>
    <t>豫劳派41014221040</t>
  </si>
  <si>
    <t>河南卓纳企业管理咨询有限公司</t>
  </si>
  <si>
    <t>91410100MA40XHKF0A</t>
  </si>
  <si>
    <t>周朝建</t>
  </si>
  <si>
    <t>郑州市郑东新区康平路东、永平路北2幢11层1109号</t>
  </si>
  <si>
    <t>豫劳派41010019001</t>
  </si>
  <si>
    <t>河南光辉人力资源服务有限公司</t>
  </si>
  <si>
    <t>91410100MA3XDRBT47</t>
  </si>
  <si>
    <t>臧云峰</t>
  </si>
  <si>
    <t>郑州市郑东新区龙子湖正商四大铭筑学府广场804、805号</t>
  </si>
  <si>
    <t>豫劳派41014221057</t>
  </si>
  <si>
    <t>邦德瑞人力资源服务有限公司</t>
  </si>
  <si>
    <t>91410100MA44EYWY9W</t>
  </si>
  <si>
    <t>李明哲</t>
  </si>
  <si>
    <t>郑州市郑东新区商都路8号东2单元13层1301号</t>
  </si>
  <si>
    <t>河南富鼎人力资源服务有限公司</t>
  </si>
  <si>
    <t>91410100MA45XTG93A</t>
  </si>
  <si>
    <t>郭永会</t>
  </si>
  <si>
    <t>河南省郑州市郑东新区郑开大道南侧、杨桥路西侧伟业国际A座7层716号</t>
  </si>
  <si>
    <t>豫劳派41010019015</t>
  </si>
  <si>
    <t>河南昌源人力资源服务有限公司</t>
  </si>
  <si>
    <t>91410100MA47E6DN4A</t>
  </si>
  <si>
    <t>王新芳</t>
  </si>
  <si>
    <t>河南省郑州市郑东新区白沙镇郑开大道中原保险大厦B座14层1407室</t>
  </si>
  <si>
    <t>豫劳派41010019016</t>
  </si>
  <si>
    <t>河南风速人力资源服务有限公司</t>
  </si>
  <si>
    <t>91410108MA45J8DP1X</t>
  </si>
  <si>
    <t>顾升峰</t>
  </si>
  <si>
    <t>河南省郑州市郑东新区龙子湖平安大道197号永和龙子湖广场A座10楼1006</t>
  </si>
  <si>
    <t>豫劳派41014223009</t>
  </si>
  <si>
    <t>河南合茂人力资源服务有限公司</t>
  </si>
  <si>
    <t>914101050613879314</t>
  </si>
  <si>
    <t>张丽</t>
  </si>
  <si>
    <t>河南省郑州市郑东新区康平路与永平路交叉口（郑东商业中心）C区2号楼614-615号</t>
  </si>
  <si>
    <t>豫劳派41014223011</t>
  </si>
  <si>
    <t>河南群才汇劳务外包服务有限公司</t>
  </si>
  <si>
    <t>91410100MA44PD4J07</t>
  </si>
  <si>
    <t>冯强</t>
  </si>
  <si>
    <t>河南省郑州市郑东新区博学路257号9层9035号、10层1002、1003、1004号</t>
  </si>
  <si>
    <t>豫劳派41014220010</t>
  </si>
  <si>
    <t>河南中乾人力资源服务有限公司</t>
  </si>
  <si>
    <t>91410100MA46Y7EDXL</t>
  </si>
  <si>
    <t xml:space="preserve">付登臻 </t>
  </si>
  <si>
    <t xml:space="preserve">郑州市郑东新区康平路79号郑东商业中心2号楼14层1401号、1402号 </t>
  </si>
  <si>
    <t>豫劳派41010019024</t>
  </si>
  <si>
    <t>河南智和通信技术有限公司</t>
  </si>
  <si>
    <t>91410100MA44LB9W1B</t>
  </si>
  <si>
    <t xml:space="preserve">赵昇昇 </t>
  </si>
  <si>
    <t xml:space="preserve">河南省郑州市郑东新区博学路277号正商学府B座2号楼4层404号 </t>
  </si>
  <si>
    <t>豫劳派41014221020</t>
  </si>
  <si>
    <t>河南丰辉人力资源服务有限公司</t>
  </si>
  <si>
    <t>91410105MA47P9G46J</t>
  </si>
  <si>
    <t>董媛</t>
  </si>
  <si>
    <t>河南省郑州市郑东新区崇德街29号豫盐大厦11楼1107号</t>
  </si>
  <si>
    <t>豫劳派41014221012</t>
  </si>
  <si>
    <t>河南万美人力资源有限公司</t>
  </si>
  <si>
    <t>91410103MA9GBFK30P</t>
  </si>
  <si>
    <t xml:space="preserve">赵雷雷 </t>
  </si>
  <si>
    <t xml:space="preserve">河南省郑州市市辖区郑东新区平安大道197号永和龙子湖广场B座9楼915室 </t>
  </si>
  <si>
    <t>豫劳派41014221055</t>
  </si>
  <si>
    <t>黄河科技集团创新有限公司</t>
  </si>
  <si>
    <t>91410000MA47TXN21D</t>
  </si>
  <si>
    <t>冯武</t>
  </si>
  <si>
    <t>河南省郑州市郑东新区平安大道201号1号楼9层902号</t>
  </si>
  <si>
    <t>豫劳派41000021010</t>
  </si>
  <si>
    <t>河南鑫诺信人力资源管理有限公司</t>
  </si>
  <si>
    <t>91410100MA9G56GP89</t>
  </si>
  <si>
    <t>吴晗</t>
  </si>
  <si>
    <t>河南省郑州市郑东新区永平路北康平路东郑东商业中心C区1栋11层1117号</t>
  </si>
  <si>
    <t>豫劳派41014222022</t>
  </si>
  <si>
    <t>河南邦林人力资源服务有限公司</t>
  </si>
  <si>
    <t>91410105MA9GLNKP77</t>
  </si>
  <si>
    <t>张娟娟</t>
  </si>
  <si>
    <t>河南自贸试验区郑州片区（郑东）商务内环路2号9层902号</t>
  </si>
  <si>
    <t>豫劳派41014221046</t>
  </si>
  <si>
    <t>河南省国民教育科学研究院有限公司</t>
  </si>
  <si>
    <t>91410100MA44LX9G0X</t>
  </si>
  <si>
    <t>任婷婷</t>
  </si>
  <si>
    <t>河南省郑州市郑东新区白沙镇郑开大道与锦绣路交叉口向南500米南熙福邸2号楼2单元1202号</t>
  </si>
  <si>
    <t>豫劳派41014221035</t>
  </si>
  <si>
    <t>河南友森人力资源有限公司</t>
  </si>
  <si>
    <t>91410100MA9G2KC77M</t>
  </si>
  <si>
    <t>王东华</t>
  </si>
  <si>
    <t>河南省郑州市市辖区郑东新区宏图街49号聚源国际B座1407</t>
  </si>
  <si>
    <t>豫劳派41014222014</t>
  </si>
  <si>
    <t>河南金牛人力资源服务有限公司</t>
  </si>
  <si>
    <t>91410100MA474X5JXY</t>
  </si>
  <si>
    <t>胡亚斌</t>
  </si>
  <si>
    <t>郑州市郑东新区博学路277号2号楼12层1204号</t>
  </si>
  <si>
    <t>豫劳派41014221071</t>
  </si>
  <si>
    <t>河南泽丰外包服务有限公司</t>
  </si>
  <si>
    <t>91410100MA3X660H0K</t>
  </si>
  <si>
    <t>王大欢</t>
  </si>
  <si>
    <t>河南省郑州市郑东新区商务外环路25号（王鼎国际）18层1803-1804号</t>
  </si>
  <si>
    <t>豫劳派41014222016</t>
  </si>
  <si>
    <t>河南德聘人力资源服务有限公司</t>
  </si>
  <si>
    <t>91410104MA9FGURY6H</t>
  </si>
  <si>
    <t>郑瑞杰</t>
  </si>
  <si>
    <t>河南省郑州市郑东新区平安大道永和龙子湖广场B座7层725号、8层810号</t>
  </si>
  <si>
    <t>豫劳派41014222012</t>
  </si>
  <si>
    <t>河南众德劳务外包服务有限公司</t>
  </si>
  <si>
    <t>91410100MA44JDBR88</t>
  </si>
  <si>
    <t>蔡帅鹏</t>
  </si>
  <si>
    <t>河南省郑州市郑东新区湖心一路北、博学路东正商学府广场2号楼23层2305室</t>
  </si>
  <si>
    <t>豫劳派41014222025</t>
  </si>
  <si>
    <t>河南全德企业管理咨询有限公司</t>
  </si>
  <si>
    <t>91410100MA9KRQ7C2W</t>
  </si>
  <si>
    <t>方志国</t>
  </si>
  <si>
    <t>河南省郑州市郑东新区康平路79号（郑东商业中心）C区1号楼12层1209-1210</t>
  </si>
  <si>
    <t>豫劳派41014222008</t>
  </si>
  <si>
    <t>河南千和人力资源服务有限公司</t>
  </si>
  <si>
    <t>91410100MA44WMEX1Y</t>
  </si>
  <si>
    <t>刘武赛</t>
  </si>
  <si>
    <t>河南省郑州市郑东新区明理路西湖心路东正商木华广场3号楼B座17层1717号、1718号</t>
  </si>
  <si>
    <t>豫劳派41014222015</t>
  </si>
  <si>
    <t>河南润明企业管理咨询有限公司</t>
  </si>
  <si>
    <t>91410100MA9K30QK7C</t>
  </si>
  <si>
    <t>张新玲</t>
  </si>
  <si>
    <t>河南省郑州市郑东新区九如东路12号（中力龙湾公馆）2号楼1层101号</t>
  </si>
  <si>
    <t>豫劳派41014222009</t>
  </si>
  <si>
    <t>河南国匠人力资源服务有限公司</t>
  </si>
  <si>
    <t>91410100MA9KFK9Y3C</t>
  </si>
  <si>
    <t>郑金宽</t>
  </si>
  <si>
    <t>河南省郑州市郑东新区商鼎路69号（泰宏国际广场）B座1302-5室</t>
  </si>
  <si>
    <t>豫劳派41014222018</t>
  </si>
  <si>
    <t>青上数据信息技术（河南）有限公司</t>
  </si>
  <si>
    <t>91410100MA9GCE5R4G</t>
  </si>
  <si>
    <t>张二敏</t>
  </si>
  <si>
    <t>河南省郑州市郑东新区中道东路6号智慧岛大厦A区7层705</t>
  </si>
  <si>
    <t>豫劳派41014222026</t>
  </si>
  <si>
    <t>河南豫蜘蛛人力资源有限公司</t>
  </si>
  <si>
    <t>91410100MA9LM98Y6Q</t>
  </si>
  <si>
    <t>王玉文</t>
  </si>
  <si>
    <t>河南省郑州市郑东新区商都路8号东(商都世贸中心)3单元18层1806号</t>
  </si>
  <si>
    <t>豫劳派41014223002</t>
  </si>
  <si>
    <t>河南豫水安人力资源服务有限公司</t>
  </si>
  <si>
    <t>91410100MA9LF2ML1P</t>
  </si>
  <si>
    <t>窦静</t>
  </si>
  <si>
    <t>河南省郑州市郑东新区崇德街17号星联创科中心2层201</t>
  </si>
  <si>
    <t>豫劳派41014222029</t>
  </si>
  <si>
    <t>郑州康鑫人力资源服务有限公司</t>
  </si>
  <si>
    <t>91410100MA3X7Q2K8K</t>
  </si>
  <si>
    <t>余璐璐</t>
  </si>
  <si>
    <t>郑州市郑东新区农业东路9号温哥华山庄10号楼1-4层附1号三层</t>
  </si>
  <si>
    <t>豫劳派41010019007</t>
  </si>
  <si>
    <t>郑州川汇人力资源服务有限公司</t>
  </si>
  <si>
    <t>91410102MA3XCPRK1W</t>
  </si>
  <si>
    <t>李超华</t>
  </si>
  <si>
    <t>郑州市郑东新区博学路办事处平安大道与博学路学府广场B-1205号</t>
  </si>
  <si>
    <t>豫劳派41014223031</t>
  </si>
  <si>
    <t>万润教育科技有限公司</t>
  </si>
  <si>
    <t>91410102MA46R61K3F</t>
  </si>
  <si>
    <t>张鹏飞</t>
  </si>
  <si>
    <t>郑州市郑东新区王新街9号郑州广播电视大学2号楼101号</t>
  </si>
  <si>
    <t>豫劳派41010022007</t>
  </si>
  <si>
    <t>河南艾威生人力资源管理有限公司</t>
  </si>
  <si>
    <t>91410100MA44C60H9K</t>
  </si>
  <si>
    <t>李新顺</t>
  </si>
  <si>
    <t>河南自贸试验区郑州片区（郑东）商务外环路9号29层2907号</t>
  </si>
  <si>
    <t>豫劳派41014221029</t>
  </si>
  <si>
    <t>河南鲸火人力资源服务有限公司</t>
  </si>
  <si>
    <t>914101050587568552</t>
  </si>
  <si>
    <t>周新安</t>
  </si>
  <si>
    <t>郑州市郑东新区明理路西、湖心岛路东3号楼6层615</t>
  </si>
  <si>
    <t>豫劳派41010019009</t>
  </si>
  <si>
    <t>河南民泰保安服务有限公司</t>
  </si>
  <si>
    <t>91410105MA4111FF15</t>
  </si>
  <si>
    <t>胡承文</t>
  </si>
  <si>
    <t>河南自贸试验区郑州片区（郑东）商务内环路5号3层14、15号</t>
  </si>
  <si>
    <t>豫劳派41014221054</t>
  </si>
  <si>
    <t>中智河南经济技术合作有限公司</t>
  </si>
  <si>
    <t>91410100057226609B</t>
  </si>
  <si>
    <t xml:space="preserve"> 耿俊华</t>
  </si>
  <si>
    <t>河南自贸试验区郑州片区（郑东）金水东路80号2号楼1单元6层606、607、608、609、610号</t>
  </si>
  <si>
    <t>豫劳派41010020008</t>
  </si>
  <si>
    <t>河南钢之杰建筑劳务有限公司</t>
  </si>
  <si>
    <t>91410100MA9FYPUH0J</t>
  </si>
  <si>
    <t>何磊</t>
  </si>
  <si>
    <t>河南自贸试验区郑州片区（郑东）商鼎路与普惠路交叉口台商大厦19楼1904室</t>
  </si>
  <si>
    <t>豫劳派41014221023</t>
  </si>
  <si>
    <t>河南恒硕人力资源服务有限公司</t>
  </si>
  <si>
    <t>91410103MA9FL50A7K</t>
  </si>
  <si>
    <t>魏海平</t>
  </si>
  <si>
    <t>河南省郑州市市辖区郑东新区平安大道永和龙子湖中央广场二单元34层3406室</t>
  </si>
  <si>
    <t>豫劳派41014221024</t>
  </si>
  <si>
    <t>河南北纬信息技术有限公司</t>
  </si>
  <si>
    <t>91410103341600637X</t>
  </si>
  <si>
    <t>金涛</t>
  </si>
  <si>
    <t>河南自贸试验区郑州片区（郑东）商鼎路与东风南路交叉口东北角升龙广场B座2407号</t>
  </si>
  <si>
    <t>豫劳派41014221025</t>
  </si>
  <si>
    <t>河南洲之际人力资源服务有限公司</t>
  </si>
  <si>
    <t>91410100MA471KBT8Q</t>
  </si>
  <si>
    <t>刘金利</t>
  </si>
  <si>
    <t>河南自贸试验区郑州片区（郑东）普惠路80号1号楼2单元19层1907号</t>
  </si>
  <si>
    <t>豫劳派41014221027</t>
  </si>
  <si>
    <t>河南楷卓人力资源服务有限公司</t>
  </si>
  <si>
    <t>91410100MA9GCT4U3G</t>
  </si>
  <si>
    <t>乔占强</t>
  </si>
  <si>
    <t>河南自贸试验区郑州片区（郑东）东风南路龙宇国际9层910号</t>
  </si>
  <si>
    <t>豫劳派41014221028</t>
  </si>
  <si>
    <t>河南嘉隆汽车技术服务有限公司</t>
  </si>
  <si>
    <t>91410100MA9GPWHA16</t>
  </si>
  <si>
    <t>吴庭伟</t>
  </si>
  <si>
    <t>河南自贸试验区郑州片区（郑东）中兴路90号嘉亿·东方大厦28层2804室</t>
  </si>
  <si>
    <t>豫劳派41014221053</t>
  </si>
  <si>
    <t>河南秉创物业管理有限公司</t>
  </si>
  <si>
    <t>91410100MA463Q6Q8B</t>
  </si>
  <si>
    <t>吴立峰</t>
  </si>
  <si>
    <t>河南自贸试验区郑州片区（郑东）普惠路80号绿地之窗云峰A座1010室</t>
  </si>
  <si>
    <t>豫劳派41014221058</t>
  </si>
  <si>
    <t>已注销</t>
  </si>
  <si>
    <t>河南轩尚人力资源服务有限公司</t>
  </si>
  <si>
    <t>91410100MA3X9FCGXQ</t>
  </si>
  <si>
    <t>丁凯娟</t>
  </si>
  <si>
    <t>河南自贸试验区郑州片区（郑东）正光北街28号1号楼东1单元16层1601号</t>
  </si>
  <si>
    <t>豫劳派41014221068</t>
  </si>
  <si>
    <t>被查封</t>
  </si>
  <si>
    <t>河南三盛人力资源服务有限公司</t>
  </si>
  <si>
    <t>91410105MA410RKC4P</t>
  </si>
  <si>
    <t>刘晓骅</t>
  </si>
  <si>
    <t>河南自贸试验区郑州片区（郑东）正光路22号5号楼7层712、713号</t>
  </si>
  <si>
    <t>豫劳派41014221069</t>
  </si>
  <si>
    <t>河南能源人力资源发展集团有限公司</t>
  </si>
  <si>
    <t>91410105MA9KF31Q04</t>
  </si>
  <si>
    <t>周建峰</t>
  </si>
  <si>
    <t>河南自贸试验区郑州片区（郑东）商务外环路6号国龙大厦12层1201室</t>
  </si>
  <si>
    <t>豫劳派41014221070</t>
  </si>
  <si>
    <t>河南省就业信息科技有限公司</t>
  </si>
  <si>
    <t>91410103MA9GRBC79F</t>
  </si>
  <si>
    <t>豫劳派41014221072</t>
  </si>
  <si>
    <t>河南中京铁路工程有限公司</t>
  </si>
  <si>
    <t>91410100MA9FG7HM11</t>
  </si>
  <si>
    <t>滑聪耀</t>
  </si>
  <si>
    <t>河南自贸试验区郑州片区（郑东）金水东路49号绿地原盛国际1号楼7层20号</t>
  </si>
  <si>
    <t>豫劳派41014221075</t>
  </si>
  <si>
    <t>君端企业管理咨询有限公司</t>
  </si>
  <si>
    <t>91410100MA9G1X7K1K</t>
  </si>
  <si>
    <t>张利平</t>
  </si>
  <si>
    <t>河南自贸试验区郑州片区（郑东）金水东路49号绿地原盛国际3A7楼88号</t>
  </si>
  <si>
    <t>豫劳派41014221076</t>
  </si>
  <si>
    <t>河南伍洲人力资源服务有限公司</t>
  </si>
  <si>
    <t>91410100MA9GG2473D</t>
  </si>
  <si>
    <t>尹予荣</t>
  </si>
  <si>
    <t>河南自贸试验区郑州片区（郑东）商都路100号建正东方中心D座307号</t>
  </si>
  <si>
    <t>豫劳派41014222002</t>
  </si>
  <si>
    <t>郑州万御安防科技有限公司</t>
  </si>
  <si>
    <t>91410100MA47PXE06B</t>
  </si>
  <si>
    <t>胡光财</t>
  </si>
  <si>
    <t>河南自贸试验区郑州片区（郑东）东风南路创业路绿地之窗云峰座B座1014室</t>
  </si>
  <si>
    <t>豫劳派41014222003</t>
  </si>
  <si>
    <t>河南天之道企业管理有限公司</t>
  </si>
  <si>
    <t>91410100MA44LB9R05</t>
  </si>
  <si>
    <t>蒋凌益</t>
  </si>
  <si>
    <t>河南自贸试验区郑州片区（郑东）普惠路67号升龙广场2号楼A座7层721号</t>
  </si>
  <si>
    <t>豫劳派41014222006</t>
  </si>
  <si>
    <t>河南仁广企业管理咨询有限公司</t>
  </si>
  <si>
    <t>91410100MA9F43PJ16</t>
  </si>
  <si>
    <t>高卫朋</t>
  </si>
  <si>
    <t>河南省郑州市郑东新区康平路79号郑东商业中心C区1号楼9层917号</t>
  </si>
  <si>
    <t>豫劳派41014222021</t>
  </si>
  <si>
    <t xml:space="preserve"> 河南人才发展服务有限公司</t>
  </si>
  <si>
    <t>91410100MA9M5W0916</t>
  </si>
  <si>
    <t>赵辉</t>
  </si>
  <si>
    <t>河南省郑州市郑东新区熊儿河路与才高街交叉口东龙大厦8楼</t>
  </si>
  <si>
    <t>豫劳派41014222035</t>
  </si>
  <si>
    <t>河南展望人力资源服务有限公司</t>
  </si>
  <si>
    <t>91410100MA47568K9L</t>
  </si>
  <si>
    <t>王立华</t>
  </si>
  <si>
    <t>河南自贸试验区郑州片区（郑东）商鼎路89号（永和宇宙星）30层3026室</t>
  </si>
  <si>
    <t>豫劳派41014222036</t>
  </si>
  <si>
    <t>华宝人力资源有限公司</t>
  </si>
  <si>
    <t>91410000MA46T2DN4J</t>
  </si>
  <si>
    <t>张松杰</t>
  </si>
  <si>
    <t>河南自贸试验区郑州片区（郑东）商务外环路17号27层2701号</t>
  </si>
  <si>
    <t>豫劳派41014223004</t>
  </si>
  <si>
    <t>河南世和建筑劳务有限公司</t>
  </si>
  <si>
    <t>91410100083493276M</t>
  </si>
  <si>
    <t>赵孝兵</t>
  </si>
  <si>
    <t>河南自贸试验区郑州片区（郑东）众旺路19号B幢10层1002号房屋</t>
  </si>
  <si>
    <t>豫劳派41014223006</t>
  </si>
  <si>
    <t>河南江硕建筑劳务有限公司</t>
  </si>
  <si>
    <t>91410100MA9GREJE93</t>
  </si>
  <si>
    <t>齐文博</t>
  </si>
  <si>
    <t>河南自贸试验区郑州片区（郑东）地润路18号建业总部港A座413号</t>
  </si>
  <si>
    <t>豫劳派41014223012</t>
  </si>
  <si>
    <t>河南众众之众人力资源有限公司</t>
  </si>
  <si>
    <t>91410100MA9NL9HNX8</t>
  </si>
  <si>
    <t>何艳炜</t>
  </si>
  <si>
    <t>河南省郑州市郑东新区商务外环路23号（中科金座大厦）15层1510号、1511号</t>
  </si>
  <si>
    <t>豫劳派41014223013</t>
  </si>
  <si>
    <t>河南允承劳务有限公司</t>
  </si>
  <si>
    <t>91410100MACGL2U203</t>
  </si>
  <si>
    <t>张仲柯</t>
  </si>
  <si>
    <t>河南省郑州市郑东新区康平路79号（郑东商业中心）C区2号楼3层305号</t>
  </si>
  <si>
    <t>豫劳派41014223015</t>
  </si>
  <si>
    <t>郑州浩昶人力资源有限公司</t>
  </si>
  <si>
    <t>91410100MACNT1FT3P</t>
  </si>
  <si>
    <t>郭培军</t>
  </si>
  <si>
    <t>河南省郑州市郑东新区（商务中央公园2号）1号楼14层1407</t>
  </si>
  <si>
    <t>豫劳派41014223016</t>
  </si>
  <si>
    <t>河南永禾人力资源有限公司</t>
  </si>
  <si>
    <t>91410100MACL1HUQ3N</t>
  </si>
  <si>
    <t>杨永刚</t>
  </si>
  <si>
    <t>河南省郑州市郑东新区商都路8号（商都世贸中心）东4单元11层1101号</t>
  </si>
  <si>
    <t>豫劳派41014223017</t>
  </si>
  <si>
    <t>河南省金智人力资源服务有限公司</t>
  </si>
  <si>
    <t>91410100MA9K38Y227</t>
  </si>
  <si>
    <t>郑占成</t>
  </si>
  <si>
    <t>河南自贸试验区郑州片区（郑东）福禄街108号23层02号</t>
  </si>
  <si>
    <t>豫劳派41014223019</t>
  </si>
  <si>
    <t>河南青山绿水物业服务有限公司</t>
  </si>
  <si>
    <t>91410105MA9KJRKU1N</t>
  </si>
  <si>
    <t>高永矗</t>
  </si>
  <si>
    <t>河南省郑州市郑东新区商都路8号（商都世贸中心）B座6层606号</t>
  </si>
  <si>
    <t>豫劳派41014223021</t>
  </si>
  <si>
    <t>河南老兵餐饮服务有限公司</t>
  </si>
  <si>
    <t>91410102MA45UFRY31</t>
  </si>
  <si>
    <t>刘春才</t>
  </si>
  <si>
    <t>河南省郑州市郑东新区商都路31号发行集团天翼楼西南裙楼三层北侧</t>
  </si>
  <si>
    <t>豫劳派41014223022</t>
  </si>
  <si>
    <t>河南飞涛人力资源管理有限公司</t>
  </si>
  <si>
    <t>91410100MACGH7EH3Y</t>
  </si>
  <si>
    <t>王新培</t>
  </si>
  <si>
    <t>河南省郑州市郑东新区商都路新华书店广场B座412号</t>
  </si>
  <si>
    <t>豫劳派41014223023</t>
  </si>
  <si>
    <t>河南海耀人力资源服务有限公司</t>
  </si>
  <si>
    <t>91410100MA9L4K48X7</t>
  </si>
  <si>
    <t>彭蓓蓓</t>
  </si>
  <si>
    <t>河南省郑州市郑东新区明理路266号3号楼9层906室</t>
  </si>
  <si>
    <t>豫劳派41014223027</t>
  </si>
  <si>
    <t>河南宝派人力资源服务有限公司</t>
  </si>
  <si>
    <t>91410100MA4813F513</t>
  </si>
  <si>
    <t>赵玉刚</t>
  </si>
  <si>
    <t>河南自贸试验区郑州片区（郑东）金水东路33号美盛中心2402A</t>
  </si>
  <si>
    <t>豫劳派41014223029</t>
  </si>
  <si>
    <t>河南汇博人力资源管理有限公司</t>
  </si>
  <si>
    <t>91410100MACJY4YP34</t>
  </si>
  <si>
    <t>董义文</t>
  </si>
  <si>
    <t>河南自贸试验区郑州片区（郑东）东风南路商鼎路龙宇国际9层909号</t>
  </si>
  <si>
    <t>豫劳派41014223030</t>
  </si>
  <si>
    <t>郑州昊通通讯工程有限公司</t>
  </si>
  <si>
    <t>91410100590825992X</t>
  </si>
  <si>
    <t>郭亚军</t>
  </si>
  <si>
    <t>河南自贸试验区郑州片区（郑东）商务内环路20号楼17层1701</t>
  </si>
  <si>
    <t>豫劳派41014220016</t>
  </si>
  <si>
    <t>智策方略(河南)咨询有限公司</t>
  </si>
  <si>
    <t>91410000MA9H043686</t>
  </si>
  <si>
    <t>张仁堂</t>
  </si>
  <si>
    <t>河南自贸试验区郑州片区(郑东)商务内环路29号新蒲大厦2208室</t>
  </si>
  <si>
    <t>豫劳派41000021014</t>
  </si>
  <si>
    <t xml:space="preserve">河南垣恒人力资源服务有限公司 </t>
  </si>
  <si>
    <t>91410100MA484XPM27</t>
  </si>
  <si>
    <t xml:space="preserve"> 范文文</t>
  </si>
  <si>
    <t xml:space="preserve"> 河南自贸试验区郑州片区（郑东）普济路福禄路交叉口中新大厦1号楼19层1927、1928</t>
  </si>
  <si>
    <t>豫劳派41010020024</t>
  </si>
  <si>
    <t>郑州崇剡人力资源服务有限公司</t>
  </si>
  <si>
    <t>91410100MA480WL7X5</t>
  </si>
  <si>
    <t>侯五龙</t>
  </si>
  <si>
    <t xml:space="preserve"> 河南自贸试验区郑州片区（郑东）商都路北、站南路西建正东方中心1号楼2单元9层9011号</t>
  </si>
  <si>
    <t>豫劳派41010020028</t>
  </si>
  <si>
    <t>河南兢兢业业科技有限公司</t>
  </si>
  <si>
    <t>9141010039748601X6</t>
  </si>
  <si>
    <t>李鸿章</t>
  </si>
  <si>
    <t>河南自贸试验区郑州片区（郑东）金水东路绿地原盛国际15层164号</t>
  </si>
  <si>
    <t>豫劳派41010022004</t>
  </si>
  <si>
    <t xml:space="preserve">河南蓝盾保安服务有限公司 </t>
  </si>
  <si>
    <t xml:space="preserve">91410100067596398G </t>
  </si>
  <si>
    <t xml:space="preserve">许留根 </t>
  </si>
  <si>
    <t xml:space="preserve">郑州市郑东新区祥盛街3号2号楼4层406号 </t>
  </si>
  <si>
    <t>豫劳派41010019018</t>
  </si>
  <si>
    <t>河南兴来人力资源服务有限公司</t>
  </si>
  <si>
    <t>91410100MA3XC56L13</t>
  </si>
  <si>
    <t>李萃平</t>
  </si>
  <si>
    <t>郑州市郑东新区心怡路356号15层06、07号</t>
  </si>
  <si>
    <t>豫劳派41014223034</t>
  </si>
  <si>
    <t>河南大博金人力资源管理有限公司</t>
  </si>
  <si>
    <t>91410100MACK58WD6M</t>
  </si>
  <si>
    <t>赵洪涛</t>
  </si>
  <si>
    <t>河南省郑州市郑东新区平安大道189号（正商环湖国际）1号楼20层2007</t>
  </si>
  <si>
    <t>豫劳派41014223028</t>
  </si>
  <si>
    <t>河南艺硕嘉隆人力资源服务有限公司</t>
  </si>
  <si>
    <t>91410105MA40N5AFXC</t>
  </si>
  <si>
    <t>梁娜</t>
  </si>
  <si>
    <t>河南省郑州市郑东新区康平路79号郑东商业中心C区1号楼17层1715号、2号楼13层1306号</t>
  </si>
  <si>
    <t>豫劳派41014221026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</si>
</sst>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0" fillId="0" borderId="0"/>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xf numFmtId="0" fontId="21" fillId="0" borderId="0">
      <alignment vertical="center"/>
    </xf>
  </cellStyleXfs>
  <cellXfs count="1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44"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5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6"/>
  <sheetViews>
    <sheetView tabSelected="1" workbookViewId="0">
      <selection activeCell="S121" sqref="S121"/>
    </sheetView>
  </sheetViews>
  <sheetFormatPr defaultColWidth="9" defaultRowHeight="112" customHeight="1" outlineLevelCol="7"/>
  <cols>
    <col min="1" max="1" width="8.5" style="1" customWidth="1"/>
    <col min="2" max="2" width="22.25" style="1" customWidth="1"/>
    <col min="3" max="3" width="16.375" style="2" customWidth="1"/>
    <col min="4" max="4" width="11" style="3" customWidth="1"/>
    <col min="5" max="5" width="29.625" style="2" customWidth="1"/>
    <col min="6" max="6" width="13.625" style="1" customWidth="1"/>
    <col min="7" max="7" width="15.375" style="1" customWidth="1"/>
    <col min="8" max="16384" width="9" style="1"/>
  </cols>
  <sheetData>
    <row r="1" s="1" customFormat="1" ht="48" customHeight="1" spans="1:7">
      <c r="A1" s="4" t="s">
        <v>0</v>
      </c>
      <c r="B1" s="4"/>
      <c r="C1" s="5"/>
      <c r="D1" s="4"/>
      <c r="E1" s="5"/>
      <c r="F1" s="4"/>
      <c r="G1" s="4"/>
    </row>
    <row r="2" s="1" customFormat="1" ht="56" customHeight="1" spans="1:7">
      <c r="A2" s="5" t="s">
        <v>1</v>
      </c>
      <c r="B2" s="5" t="s">
        <v>2</v>
      </c>
      <c r="C2" s="5" t="s">
        <v>3</v>
      </c>
      <c r="D2" s="5" t="s">
        <v>4</v>
      </c>
      <c r="E2" s="5" t="s">
        <v>5</v>
      </c>
      <c r="F2" s="5" t="s">
        <v>6</v>
      </c>
      <c r="G2" s="5" t="s">
        <v>7</v>
      </c>
    </row>
    <row r="3" s="1" customFormat="1" ht="41" customHeight="1" spans="1:7">
      <c r="A3" s="5"/>
      <c r="B3" s="5"/>
      <c r="C3" s="5"/>
      <c r="D3" s="5" t="s">
        <v>8</v>
      </c>
      <c r="E3" s="5"/>
      <c r="F3" s="5"/>
      <c r="G3" s="5" t="s">
        <v>9</v>
      </c>
    </row>
    <row r="4" s="1" customFormat="1" customHeight="1" spans="1:7">
      <c r="A4" s="4">
        <v>1</v>
      </c>
      <c r="B4" s="5" t="s">
        <v>10</v>
      </c>
      <c r="C4" s="5" t="s">
        <v>11</v>
      </c>
      <c r="D4" s="5" t="s">
        <v>12</v>
      </c>
      <c r="E4" s="6" t="s">
        <v>13</v>
      </c>
      <c r="F4" s="7" t="s">
        <v>14</v>
      </c>
      <c r="G4" s="4" t="s">
        <v>15</v>
      </c>
    </row>
    <row r="5" s="1" customFormat="1" customHeight="1" spans="1:7">
      <c r="A5" s="4">
        <v>2</v>
      </c>
      <c r="B5" s="5" t="s">
        <v>16</v>
      </c>
      <c r="C5" s="5" t="s">
        <v>17</v>
      </c>
      <c r="D5" s="5" t="s">
        <v>18</v>
      </c>
      <c r="E5" s="5" t="s">
        <v>19</v>
      </c>
      <c r="F5" s="7" t="s">
        <v>20</v>
      </c>
      <c r="G5" s="4" t="s">
        <v>15</v>
      </c>
    </row>
    <row r="6" s="1" customFormat="1" customHeight="1" spans="1:7">
      <c r="A6" s="4">
        <v>3</v>
      </c>
      <c r="B6" s="5" t="s">
        <v>21</v>
      </c>
      <c r="C6" s="5" t="s">
        <v>22</v>
      </c>
      <c r="D6" s="6" t="s">
        <v>23</v>
      </c>
      <c r="E6" s="5" t="s">
        <v>24</v>
      </c>
      <c r="F6" s="7" t="s">
        <v>25</v>
      </c>
      <c r="G6" s="4" t="s">
        <v>15</v>
      </c>
    </row>
    <row r="7" s="1" customFormat="1" customHeight="1" spans="1:7">
      <c r="A7" s="4">
        <v>4</v>
      </c>
      <c r="B7" s="5" t="s">
        <v>26</v>
      </c>
      <c r="C7" s="5" t="s">
        <v>27</v>
      </c>
      <c r="D7" s="5" t="s">
        <v>28</v>
      </c>
      <c r="E7" s="5" t="s">
        <v>29</v>
      </c>
      <c r="F7" s="7" t="s">
        <v>30</v>
      </c>
      <c r="G7" s="4" t="s">
        <v>15</v>
      </c>
    </row>
    <row r="8" s="1" customFormat="1" customHeight="1" spans="1:7">
      <c r="A8" s="4">
        <v>5</v>
      </c>
      <c r="B8" s="5" t="s">
        <v>31</v>
      </c>
      <c r="C8" s="4" t="s">
        <v>32</v>
      </c>
      <c r="D8" s="5" t="s">
        <v>33</v>
      </c>
      <c r="E8" s="6" t="s">
        <v>34</v>
      </c>
      <c r="F8" s="7" t="s">
        <v>35</v>
      </c>
      <c r="G8" s="4" t="s">
        <v>36</v>
      </c>
    </row>
    <row r="9" s="1" customFormat="1" customHeight="1" spans="1:7">
      <c r="A9" s="4">
        <v>6</v>
      </c>
      <c r="B9" s="5" t="s">
        <v>37</v>
      </c>
      <c r="C9" s="5" t="s">
        <v>38</v>
      </c>
      <c r="D9" s="6" t="s">
        <v>39</v>
      </c>
      <c r="E9" s="6" t="s">
        <v>40</v>
      </c>
      <c r="F9" s="7" t="s">
        <v>41</v>
      </c>
      <c r="G9" s="4" t="s">
        <v>36</v>
      </c>
    </row>
    <row r="10" s="1" customFormat="1" customHeight="1" spans="1:7">
      <c r="A10" s="4">
        <v>7</v>
      </c>
      <c r="B10" s="5" t="s">
        <v>42</v>
      </c>
      <c r="C10" s="5" t="s">
        <v>43</v>
      </c>
      <c r="D10" s="5" t="s">
        <v>44</v>
      </c>
      <c r="E10" s="6" t="s">
        <v>45</v>
      </c>
      <c r="F10" s="7" t="s">
        <v>46</v>
      </c>
      <c r="G10" s="4" t="s">
        <v>15</v>
      </c>
    </row>
    <row r="11" s="1" customFormat="1" customHeight="1" spans="1:7">
      <c r="A11" s="4">
        <v>8</v>
      </c>
      <c r="B11" s="5" t="s">
        <v>47</v>
      </c>
      <c r="C11" s="5" t="s">
        <v>48</v>
      </c>
      <c r="D11" s="5" t="s">
        <v>49</v>
      </c>
      <c r="E11" s="6" t="s">
        <v>50</v>
      </c>
      <c r="F11" s="6" t="s">
        <v>51</v>
      </c>
      <c r="G11" s="4" t="s">
        <v>15</v>
      </c>
    </row>
    <row r="12" s="1" customFormat="1" customHeight="1" spans="1:7">
      <c r="A12" s="4">
        <v>9</v>
      </c>
      <c r="B12" s="5" t="s">
        <v>52</v>
      </c>
      <c r="C12" s="5" t="s">
        <v>53</v>
      </c>
      <c r="D12" s="6" t="s">
        <v>54</v>
      </c>
      <c r="E12" s="6" t="s">
        <v>55</v>
      </c>
      <c r="F12" s="7" t="s">
        <v>56</v>
      </c>
      <c r="G12" s="4" t="s">
        <v>15</v>
      </c>
    </row>
    <row r="13" s="1" customFormat="1" customHeight="1" spans="1:7">
      <c r="A13" s="4">
        <v>10</v>
      </c>
      <c r="B13" s="5" t="s">
        <v>57</v>
      </c>
      <c r="C13" s="5" t="s">
        <v>58</v>
      </c>
      <c r="D13" s="6" t="s">
        <v>59</v>
      </c>
      <c r="E13" s="6" t="s">
        <v>60</v>
      </c>
      <c r="F13" s="7" t="s">
        <v>61</v>
      </c>
      <c r="G13" s="4" t="s">
        <v>15</v>
      </c>
    </row>
    <row r="14" s="1" customFormat="1" customHeight="1" spans="1:7">
      <c r="A14" s="4">
        <v>11</v>
      </c>
      <c r="B14" s="5" t="s">
        <v>62</v>
      </c>
      <c r="C14" s="5" t="s">
        <v>63</v>
      </c>
      <c r="D14" s="6" t="s">
        <v>64</v>
      </c>
      <c r="E14" s="5" t="s">
        <v>65</v>
      </c>
      <c r="F14" s="6" t="s">
        <v>66</v>
      </c>
      <c r="G14" s="4" t="s">
        <v>15</v>
      </c>
    </row>
    <row r="15" s="1" customFormat="1" customHeight="1" spans="1:7">
      <c r="A15" s="4">
        <v>12</v>
      </c>
      <c r="B15" s="5" t="s">
        <v>67</v>
      </c>
      <c r="C15" s="5" t="s">
        <v>68</v>
      </c>
      <c r="D15" s="6" t="s">
        <v>69</v>
      </c>
      <c r="E15" s="5" t="s">
        <v>70</v>
      </c>
      <c r="F15" s="6" t="s">
        <v>71</v>
      </c>
      <c r="G15" s="4" t="s">
        <v>15</v>
      </c>
    </row>
    <row r="16" s="1" customFormat="1" customHeight="1" spans="1:7">
      <c r="A16" s="4">
        <v>13</v>
      </c>
      <c r="B16" s="5" t="s">
        <v>72</v>
      </c>
      <c r="C16" s="5" t="s">
        <v>73</v>
      </c>
      <c r="D16" s="5" t="s">
        <v>74</v>
      </c>
      <c r="E16" s="5" t="s">
        <v>75</v>
      </c>
      <c r="F16" s="7" t="s">
        <v>76</v>
      </c>
      <c r="G16" s="4" t="s">
        <v>15</v>
      </c>
    </row>
    <row r="17" s="1" customFormat="1" customHeight="1" spans="1:7">
      <c r="A17" s="4">
        <v>14</v>
      </c>
      <c r="B17" s="5" t="s">
        <v>77</v>
      </c>
      <c r="C17" s="4" t="s">
        <v>78</v>
      </c>
      <c r="D17" s="6" t="s">
        <v>79</v>
      </c>
      <c r="E17" s="5" t="s">
        <v>80</v>
      </c>
      <c r="F17" s="7" t="s">
        <v>81</v>
      </c>
      <c r="G17" s="4" t="s">
        <v>36</v>
      </c>
    </row>
    <row r="18" s="1" customFormat="1" customHeight="1" spans="1:7">
      <c r="A18" s="4">
        <v>15</v>
      </c>
      <c r="B18" s="5" t="s">
        <v>82</v>
      </c>
      <c r="C18" s="4" t="s">
        <v>83</v>
      </c>
      <c r="D18" s="6" t="s">
        <v>84</v>
      </c>
      <c r="E18" s="6" t="s">
        <v>85</v>
      </c>
      <c r="F18" s="7" t="s">
        <v>86</v>
      </c>
      <c r="G18" s="4" t="s">
        <v>36</v>
      </c>
    </row>
    <row r="19" s="1" customFormat="1" customHeight="1" spans="1:7">
      <c r="A19" s="4">
        <v>16</v>
      </c>
      <c r="B19" s="5" t="s">
        <v>87</v>
      </c>
      <c r="C19" s="5" t="s">
        <v>88</v>
      </c>
      <c r="D19" s="6" t="s">
        <v>89</v>
      </c>
      <c r="E19" s="6" t="s">
        <v>90</v>
      </c>
      <c r="F19" s="7" t="s">
        <v>91</v>
      </c>
      <c r="G19" s="4" t="s">
        <v>15</v>
      </c>
    </row>
    <row r="20" s="1" customFormat="1" customHeight="1" spans="1:7">
      <c r="A20" s="4">
        <v>17</v>
      </c>
      <c r="B20" s="5" t="s">
        <v>92</v>
      </c>
      <c r="C20" s="5" t="s">
        <v>93</v>
      </c>
      <c r="D20" s="6" t="s">
        <v>94</v>
      </c>
      <c r="E20" s="6" t="s">
        <v>95</v>
      </c>
      <c r="F20" s="6" t="s">
        <v>96</v>
      </c>
      <c r="G20" s="4" t="s">
        <v>15</v>
      </c>
    </row>
    <row r="21" s="1" customFormat="1" customHeight="1" spans="1:7">
      <c r="A21" s="4">
        <v>18</v>
      </c>
      <c r="B21" s="5" t="s">
        <v>97</v>
      </c>
      <c r="C21" s="4" t="s">
        <v>98</v>
      </c>
      <c r="D21" s="5" t="s">
        <v>99</v>
      </c>
      <c r="E21" s="6" t="s">
        <v>100</v>
      </c>
      <c r="F21" s="7" t="s">
        <v>101</v>
      </c>
      <c r="G21" s="4" t="s">
        <v>36</v>
      </c>
    </row>
    <row r="22" s="1" customFormat="1" customHeight="1" spans="1:7">
      <c r="A22" s="4">
        <v>19</v>
      </c>
      <c r="B22" s="5" t="s">
        <v>102</v>
      </c>
      <c r="C22" s="4" t="s">
        <v>103</v>
      </c>
      <c r="D22" s="5" t="s">
        <v>104</v>
      </c>
      <c r="E22" s="6" t="s">
        <v>105</v>
      </c>
      <c r="F22" s="7" t="s">
        <v>106</v>
      </c>
      <c r="G22" s="4" t="s">
        <v>36</v>
      </c>
    </row>
    <row r="23" s="1" customFormat="1" customHeight="1" spans="1:7">
      <c r="A23" s="4">
        <v>20</v>
      </c>
      <c r="B23" s="5" t="s">
        <v>107</v>
      </c>
      <c r="C23" s="5" t="s">
        <v>108</v>
      </c>
      <c r="D23" s="5" t="s">
        <v>109</v>
      </c>
      <c r="E23" s="6" t="s">
        <v>110</v>
      </c>
      <c r="F23" s="6" t="s">
        <v>111</v>
      </c>
      <c r="G23" s="4" t="s">
        <v>15</v>
      </c>
    </row>
    <row r="24" s="1" customFormat="1" customHeight="1" spans="1:7">
      <c r="A24" s="4">
        <v>21</v>
      </c>
      <c r="B24" s="5" t="s">
        <v>112</v>
      </c>
      <c r="C24" s="5" t="s">
        <v>113</v>
      </c>
      <c r="D24" s="6" t="s">
        <v>114</v>
      </c>
      <c r="E24" s="6" t="s">
        <v>115</v>
      </c>
      <c r="F24" s="7" t="s">
        <v>116</v>
      </c>
      <c r="G24" s="4" t="s">
        <v>15</v>
      </c>
    </row>
    <row r="25" s="1" customFormat="1" customHeight="1" spans="1:7">
      <c r="A25" s="4">
        <v>22</v>
      </c>
      <c r="B25" s="5" t="s">
        <v>117</v>
      </c>
      <c r="C25" s="5" t="s">
        <v>118</v>
      </c>
      <c r="D25" s="5" t="s">
        <v>119</v>
      </c>
      <c r="E25" s="6" t="s">
        <v>120</v>
      </c>
      <c r="F25" s="7" t="s">
        <v>121</v>
      </c>
      <c r="G25" s="4" t="s">
        <v>15</v>
      </c>
    </row>
    <row r="26" s="1" customFormat="1" customHeight="1" spans="1:7">
      <c r="A26" s="4">
        <v>23</v>
      </c>
      <c r="B26" s="5" t="s">
        <v>122</v>
      </c>
      <c r="C26" s="5" t="s">
        <v>123</v>
      </c>
      <c r="D26" s="5" t="s">
        <v>124</v>
      </c>
      <c r="E26" s="6" t="s">
        <v>125</v>
      </c>
      <c r="F26" s="7" t="s">
        <v>126</v>
      </c>
      <c r="G26" s="4" t="s">
        <v>15</v>
      </c>
    </row>
    <row r="27" s="1" customFormat="1" customHeight="1" spans="1:7">
      <c r="A27" s="4">
        <v>24</v>
      </c>
      <c r="B27" s="5" t="s">
        <v>127</v>
      </c>
      <c r="C27" s="5" t="s">
        <v>128</v>
      </c>
      <c r="D27" s="5" t="s">
        <v>129</v>
      </c>
      <c r="E27" s="6" t="s">
        <v>130</v>
      </c>
      <c r="F27" s="7" t="s">
        <v>131</v>
      </c>
      <c r="G27" s="4" t="s">
        <v>15</v>
      </c>
    </row>
    <row r="28" s="1" customFormat="1" customHeight="1" spans="1:7">
      <c r="A28" s="4">
        <v>25</v>
      </c>
      <c r="B28" s="5" t="s">
        <v>132</v>
      </c>
      <c r="C28" s="4" t="s">
        <v>133</v>
      </c>
      <c r="D28" s="6" t="s">
        <v>134</v>
      </c>
      <c r="E28" s="6" t="s">
        <v>135</v>
      </c>
      <c r="F28" s="5" t="s">
        <v>136</v>
      </c>
      <c r="G28" s="4" t="s">
        <v>36</v>
      </c>
    </row>
    <row r="29" s="1" customFormat="1" customHeight="1" spans="1:7">
      <c r="A29" s="4">
        <v>26</v>
      </c>
      <c r="B29" s="5" t="s">
        <v>137</v>
      </c>
      <c r="C29" s="5" t="s">
        <v>138</v>
      </c>
      <c r="D29" s="6" t="s">
        <v>139</v>
      </c>
      <c r="E29" s="6" t="s">
        <v>140</v>
      </c>
      <c r="F29" s="5" t="s">
        <v>141</v>
      </c>
      <c r="G29" s="4" t="s">
        <v>15</v>
      </c>
    </row>
    <row r="30" s="1" customFormat="1" customHeight="1" spans="1:7">
      <c r="A30" s="4">
        <v>27</v>
      </c>
      <c r="B30" s="5" t="s">
        <v>142</v>
      </c>
      <c r="C30" s="5" t="s">
        <v>143</v>
      </c>
      <c r="D30" s="8" t="s">
        <v>144</v>
      </c>
      <c r="E30" s="6" t="s">
        <v>145</v>
      </c>
      <c r="F30" s="6" t="s">
        <v>146</v>
      </c>
      <c r="G30" s="4" t="s">
        <v>15</v>
      </c>
    </row>
    <row r="31" s="1" customFormat="1" customHeight="1" spans="1:7">
      <c r="A31" s="4">
        <v>28</v>
      </c>
      <c r="B31" s="5" t="s">
        <v>147</v>
      </c>
      <c r="C31" s="5" t="s">
        <v>148</v>
      </c>
      <c r="D31" s="6" t="s">
        <v>149</v>
      </c>
      <c r="E31" s="6" t="s">
        <v>150</v>
      </c>
      <c r="F31" s="6" t="s">
        <v>151</v>
      </c>
      <c r="G31" s="4" t="s">
        <v>15</v>
      </c>
    </row>
    <row r="32" s="1" customFormat="1" customHeight="1" spans="1:7">
      <c r="A32" s="4">
        <v>29</v>
      </c>
      <c r="B32" s="5" t="s">
        <v>152</v>
      </c>
      <c r="C32" s="4" t="s">
        <v>153</v>
      </c>
      <c r="D32" s="6" t="s">
        <v>154</v>
      </c>
      <c r="E32" s="6" t="s">
        <v>155</v>
      </c>
      <c r="F32" s="7" t="s">
        <v>156</v>
      </c>
      <c r="G32" s="4" t="s">
        <v>36</v>
      </c>
    </row>
    <row r="33" s="1" customFormat="1" customHeight="1" spans="1:7">
      <c r="A33" s="4">
        <v>30</v>
      </c>
      <c r="B33" s="5" t="s">
        <v>157</v>
      </c>
      <c r="C33" s="5" t="s">
        <v>158</v>
      </c>
      <c r="D33" s="6" t="s">
        <v>159</v>
      </c>
      <c r="E33" s="6" t="s">
        <v>160</v>
      </c>
      <c r="F33" s="7" t="s">
        <v>161</v>
      </c>
      <c r="G33" s="4" t="s">
        <v>15</v>
      </c>
    </row>
    <row r="34" s="1" customFormat="1" customHeight="1" spans="1:7">
      <c r="A34" s="4">
        <v>31</v>
      </c>
      <c r="B34" s="5" t="s">
        <v>162</v>
      </c>
      <c r="C34" s="15" t="s">
        <v>163</v>
      </c>
      <c r="D34" s="6" t="s">
        <v>164</v>
      </c>
      <c r="E34" s="6" t="s">
        <v>165</v>
      </c>
      <c r="F34" s="5" t="s">
        <v>166</v>
      </c>
      <c r="G34" s="4" t="s">
        <v>15</v>
      </c>
    </row>
    <row r="35" s="1" customFormat="1" customHeight="1" spans="1:7">
      <c r="A35" s="4">
        <v>32</v>
      </c>
      <c r="B35" s="5" t="s">
        <v>167</v>
      </c>
      <c r="C35" s="5" t="s">
        <v>168</v>
      </c>
      <c r="D35" s="6" t="s">
        <v>169</v>
      </c>
      <c r="E35" s="6" t="s">
        <v>170</v>
      </c>
      <c r="F35" s="5" t="s">
        <v>171</v>
      </c>
      <c r="G35" s="4" t="s">
        <v>15</v>
      </c>
    </row>
    <row r="36" s="1" customFormat="1" customHeight="1" spans="1:7">
      <c r="A36" s="4">
        <v>33</v>
      </c>
      <c r="B36" s="5" t="s">
        <v>172</v>
      </c>
      <c r="C36" s="4" t="s">
        <v>173</v>
      </c>
      <c r="D36" s="6" t="s">
        <v>174</v>
      </c>
      <c r="E36" s="5" t="s">
        <v>175</v>
      </c>
      <c r="F36" s="7" t="s">
        <v>176</v>
      </c>
      <c r="G36" s="4" t="s">
        <v>36</v>
      </c>
    </row>
    <row r="37" s="1" customFormat="1" customHeight="1" spans="1:7">
      <c r="A37" s="4">
        <v>34</v>
      </c>
      <c r="B37" s="5" t="s">
        <v>177</v>
      </c>
      <c r="C37" s="5" t="s">
        <v>178</v>
      </c>
      <c r="D37" s="6" t="s">
        <v>179</v>
      </c>
      <c r="E37" s="6" t="s">
        <v>180</v>
      </c>
      <c r="F37" s="7" t="s">
        <v>181</v>
      </c>
      <c r="G37" s="4" t="s">
        <v>15</v>
      </c>
    </row>
    <row r="38" s="1" customFormat="1" customHeight="1" spans="1:7">
      <c r="A38" s="4">
        <v>35</v>
      </c>
      <c r="B38" s="5" t="s">
        <v>182</v>
      </c>
      <c r="C38" s="5" t="s">
        <v>183</v>
      </c>
      <c r="D38" s="5" t="s">
        <v>184</v>
      </c>
      <c r="E38" s="5" t="s">
        <v>185</v>
      </c>
      <c r="F38" s="6" t="s">
        <v>186</v>
      </c>
      <c r="G38" s="4" t="s">
        <v>15</v>
      </c>
    </row>
    <row r="39" s="1" customFormat="1" customHeight="1" spans="1:7">
      <c r="A39" s="4">
        <v>36</v>
      </c>
      <c r="B39" s="5" t="s">
        <v>187</v>
      </c>
      <c r="C39" s="5" t="s">
        <v>188</v>
      </c>
      <c r="D39" s="6" t="s">
        <v>189</v>
      </c>
      <c r="E39" s="6" t="s">
        <v>190</v>
      </c>
      <c r="F39" s="5" t="s">
        <v>191</v>
      </c>
      <c r="G39" s="4" t="s">
        <v>15</v>
      </c>
    </row>
    <row r="40" s="1" customFormat="1" customHeight="1" spans="1:7">
      <c r="A40" s="4">
        <v>37</v>
      </c>
      <c r="B40" s="5" t="s">
        <v>192</v>
      </c>
      <c r="C40" s="5" t="s">
        <v>193</v>
      </c>
      <c r="D40" s="6" t="s">
        <v>194</v>
      </c>
      <c r="E40" s="6" t="s">
        <v>195</v>
      </c>
      <c r="F40" s="7" t="s">
        <v>196</v>
      </c>
      <c r="G40" s="4" t="s">
        <v>15</v>
      </c>
    </row>
    <row r="41" s="1" customFormat="1" customHeight="1" spans="1:7">
      <c r="A41" s="4">
        <v>38</v>
      </c>
      <c r="B41" s="5" t="s">
        <v>197</v>
      </c>
      <c r="C41" s="5" t="s">
        <v>198</v>
      </c>
      <c r="D41" s="6" t="s">
        <v>199</v>
      </c>
      <c r="E41" s="6" t="s">
        <v>200</v>
      </c>
      <c r="F41" s="6" t="s">
        <v>201</v>
      </c>
      <c r="G41" s="4" t="s">
        <v>15</v>
      </c>
    </row>
    <row r="42" s="1" customFormat="1" customHeight="1" spans="1:7">
      <c r="A42" s="4">
        <v>39</v>
      </c>
      <c r="B42" s="5" t="s">
        <v>202</v>
      </c>
      <c r="C42" s="4" t="s">
        <v>203</v>
      </c>
      <c r="D42" s="5" t="s">
        <v>204</v>
      </c>
      <c r="E42" s="6" t="s">
        <v>205</v>
      </c>
      <c r="F42" s="7" t="s">
        <v>206</v>
      </c>
      <c r="G42" s="4" t="s">
        <v>36</v>
      </c>
    </row>
    <row r="43" s="1" customFormat="1" customHeight="1" spans="1:7">
      <c r="A43" s="4">
        <v>40</v>
      </c>
      <c r="B43" s="5" t="s">
        <v>207</v>
      </c>
      <c r="C43" s="4" t="s">
        <v>208</v>
      </c>
      <c r="D43" s="5" t="s">
        <v>209</v>
      </c>
      <c r="E43" s="6" t="s">
        <v>210</v>
      </c>
      <c r="F43" s="7" t="s">
        <v>211</v>
      </c>
      <c r="G43" s="4" t="s">
        <v>36</v>
      </c>
    </row>
    <row r="44" s="1" customFormat="1" customHeight="1" spans="1:7">
      <c r="A44" s="4">
        <v>41</v>
      </c>
      <c r="B44" s="5" t="s">
        <v>212</v>
      </c>
      <c r="C44" s="5" t="s">
        <v>213</v>
      </c>
      <c r="D44" s="5" t="s">
        <v>214</v>
      </c>
      <c r="E44" s="6" t="s">
        <v>215</v>
      </c>
      <c r="F44" s="5" t="s">
        <v>216</v>
      </c>
      <c r="G44" s="4" t="s">
        <v>15</v>
      </c>
    </row>
    <row r="45" s="1" customFormat="1" customHeight="1" spans="1:7">
      <c r="A45" s="4">
        <v>42</v>
      </c>
      <c r="B45" s="5" t="s">
        <v>217</v>
      </c>
      <c r="C45" s="5" t="s">
        <v>218</v>
      </c>
      <c r="D45" s="5" t="s">
        <v>219</v>
      </c>
      <c r="E45" s="6" t="s">
        <v>220</v>
      </c>
      <c r="F45" s="6" t="s">
        <v>221</v>
      </c>
      <c r="G45" s="4" t="s">
        <v>15</v>
      </c>
    </row>
    <row r="46" s="1" customFormat="1" customHeight="1" spans="1:7">
      <c r="A46" s="4">
        <v>43</v>
      </c>
      <c r="B46" s="5" t="s">
        <v>222</v>
      </c>
      <c r="C46" s="4" t="s">
        <v>223</v>
      </c>
      <c r="D46" s="5" t="s">
        <v>224</v>
      </c>
      <c r="E46" s="6" t="s">
        <v>225</v>
      </c>
      <c r="F46" s="7" t="s">
        <v>226</v>
      </c>
      <c r="G46" s="4" t="s">
        <v>36</v>
      </c>
    </row>
    <row r="47" s="1" customFormat="1" customHeight="1" spans="1:7">
      <c r="A47" s="4">
        <v>44</v>
      </c>
      <c r="B47" s="5" t="s">
        <v>227</v>
      </c>
      <c r="C47" s="5" t="s">
        <v>228</v>
      </c>
      <c r="D47" s="5" t="s">
        <v>229</v>
      </c>
      <c r="E47" s="6" t="s">
        <v>230</v>
      </c>
      <c r="F47" s="7" t="s">
        <v>231</v>
      </c>
      <c r="G47" s="4" t="s">
        <v>15</v>
      </c>
    </row>
    <row r="48" s="1" customFormat="1" customHeight="1" spans="1:7">
      <c r="A48" s="4">
        <v>45</v>
      </c>
      <c r="B48" s="5" t="s">
        <v>232</v>
      </c>
      <c r="C48" s="4" t="s">
        <v>233</v>
      </c>
      <c r="D48" s="5" t="s">
        <v>234</v>
      </c>
      <c r="E48" s="6" t="s">
        <v>235</v>
      </c>
      <c r="F48" s="7" t="s">
        <v>236</v>
      </c>
      <c r="G48" s="4" t="s">
        <v>36</v>
      </c>
    </row>
    <row r="49" s="1" customFormat="1" customHeight="1" spans="1:7">
      <c r="A49" s="4">
        <v>46</v>
      </c>
      <c r="B49" s="5" t="s">
        <v>237</v>
      </c>
      <c r="C49" s="4" t="s">
        <v>238</v>
      </c>
      <c r="D49" s="5" t="s">
        <v>239</v>
      </c>
      <c r="E49" s="6" t="s">
        <v>240</v>
      </c>
      <c r="F49" s="7" t="s">
        <v>241</v>
      </c>
      <c r="G49" s="4" t="s">
        <v>36</v>
      </c>
    </row>
    <row r="50" s="1" customFormat="1" customHeight="1" spans="1:7">
      <c r="A50" s="4">
        <v>47</v>
      </c>
      <c r="B50" s="5" t="s">
        <v>242</v>
      </c>
      <c r="C50" s="5" t="s">
        <v>243</v>
      </c>
      <c r="D50" s="4" t="s">
        <v>244</v>
      </c>
      <c r="E50" s="5" t="s">
        <v>245</v>
      </c>
      <c r="F50" s="7" t="s">
        <v>246</v>
      </c>
      <c r="G50" s="4" t="s">
        <v>15</v>
      </c>
    </row>
    <row r="51" s="1" customFormat="1" customHeight="1" spans="1:7">
      <c r="A51" s="4">
        <v>48</v>
      </c>
      <c r="B51" s="5" t="s">
        <v>247</v>
      </c>
      <c r="C51" s="5" t="s">
        <v>248</v>
      </c>
      <c r="D51" s="5" t="s">
        <v>249</v>
      </c>
      <c r="E51" s="6" t="s">
        <v>250</v>
      </c>
      <c r="F51" s="7" t="s">
        <v>251</v>
      </c>
      <c r="G51" s="4" t="s">
        <v>15</v>
      </c>
    </row>
    <row r="52" s="1" customFormat="1" customHeight="1" spans="1:7">
      <c r="A52" s="4">
        <v>49</v>
      </c>
      <c r="B52" s="5" t="s">
        <v>252</v>
      </c>
      <c r="C52" s="4" t="s">
        <v>253</v>
      </c>
      <c r="D52" s="5" t="s">
        <v>254</v>
      </c>
      <c r="E52" s="6" t="s">
        <v>255</v>
      </c>
      <c r="F52" s="7" t="s">
        <v>256</v>
      </c>
      <c r="G52" s="4" t="s">
        <v>36</v>
      </c>
    </row>
    <row r="53" s="1" customFormat="1" customHeight="1" spans="1:7">
      <c r="A53" s="4">
        <v>50</v>
      </c>
      <c r="B53" s="5" t="s">
        <v>257</v>
      </c>
      <c r="C53" s="4" t="s">
        <v>258</v>
      </c>
      <c r="D53" s="5" t="s">
        <v>259</v>
      </c>
      <c r="E53" s="6" t="s">
        <v>260</v>
      </c>
      <c r="F53" s="5" t="s">
        <v>261</v>
      </c>
      <c r="G53" s="4" t="s">
        <v>36</v>
      </c>
    </row>
    <row r="54" s="1" customFormat="1" customHeight="1" spans="1:7">
      <c r="A54" s="4">
        <v>51</v>
      </c>
      <c r="B54" s="5" t="s">
        <v>262</v>
      </c>
      <c r="C54" s="15" t="s">
        <v>263</v>
      </c>
      <c r="D54" s="5" t="s">
        <v>264</v>
      </c>
      <c r="E54" s="5" t="s">
        <v>265</v>
      </c>
      <c r="F54" s="5" t="s">
        <v>266</v>
      </c>
      <c r="G54" s="4" t="s">
        <v>15</v>
      </c>
    </row>
    <row r="55" s="1" customFormat="1" customHeight="1" spans="1:7">
      <c r="A55" s="4">
        <v>52</v>
      </c>
      <c r="B55" s="5" t="s">
        <v>267</v>
      </c>
      <c r="C55" s="5" t="s">
        <v>268</v>
      </c>
      <c r="D55" s="6" t="s">
        <v>269</v>
      </c>
      <c r="E55" s="6" t="s">
        <v>270</v>
      </c>
      <c r="F55" s="7" t="s">
        <v>271</v>
      </c>
      <c r="G55" s="4" t="s">
        <v>15</v>
      </c>
    </row>
    <row r="56" s="1" customFormat="1" customHeight="1" spans="1:7">
      <c r="A56" s="4">
        <v>53</v>
      </c>
      <c r="B56" s="5" t="s">
        <v>272</v>
      </c>
      <c r="C56" s="4" t="s">
        <v>273</v>
      </c>
      <c r="D56" s="6" t="s">
        <v>274</v>
      </c>
      <c r="E56" s="6" t="s">
        <v>275</v>
      </c>
      <c r="F56" s="5" t="s">
        <v>276</v>
      </c>
      <c r="G56" s="4" t="s">
        <v>36</v>
      </c>
    </row>
    <row r="57" s="1" customFormat="1" customHeight="1" spans="1:7">
      <c r="A57" s="4">
        <v>54</v>
      </c>
      <c r="B57" s="5" t="s">
        <v>277</v>
      </c>
      <c r="C57" s="4" t="s">
        <v>278</v>
      </c>
      <c r="D57" s="6" t="s">
        <v>279</v>
      </c>
      <c r="E57" s="6" t="s">
        <v>280</v>
      </c>
      <c r="F57" s="5" t="s">
        <v>281</v>
      </c>
      <c r="G57" s="4" t="s">
        <v>36</v>
      </c>
    </row>
    <row r="58" s="1" customFormat="1" customHeight="1" spans="1:7">
      <c r="A58" s="4">
        <v>55</v>
      </c>
      <c r="B58" s="5" t="s">
        <v>282</v>
      </c>
      <c r="C58" s="5" t="s">
        <v>283</v>
      </c>
      <c r="D58" s="6" t="s">
        <v>284</v>
      </c>
      <c r="E58" s="6" t="s">
        <v>285</v>
      </c>
      <c r="F58" s="7" t="s">
        <v>20</v>
      </c>
      <c r="G58" s="4" t="s">
        <v>15</v>
      </c>
    </row>
    <row r="59" s="1" customFormat="1" customHeight="1" spans="1:7">
      <c r="A59" s="4">
        <v>56</v>
      </c>
      <c r="B59" s="5" t="s">
        <v>286</v>
      </c>
      <c r="C59" s="5" t="s">
        <v>287</v>
      </c>
      <c r="D59" s="5" t="s">
        <v>288</v>
      </c>
      <c r="E59" s="6" t="s">
        <v>289</v>
      </c>
      <c r="F59" s="7" t="s">
        <v>290</v>
      </c>
      <c r="G59" s="4" t="s">
        <v>15</v>
      </c>
    </row>
    <row r="60" s="1" customFormat="1" customHeight="1" spans="1:7">
      <c r="A60" s="4">
        <v>57</v>
      </c>
      <c r="B60" s="5" t="s">
        <v>291</v>
      </c>
      <c r="C60" s="5" t="s">
        <v>292</v>
      </c>
      <c r="D60" s="6" t="s">
        <v>293</v>
      </c>
      <c r="E60" s="6" t="s">
        <v>294</v>
      </c>
      <c r="F60" s="7" t="s">
        <v>295</v>
      </c>
      <c r="G60" s="4" t="s">
        <v>15</v>
      </c>
    </row>
    <row r="61" s="1" customFormat="1" customHeight="1" spans="1:7">
      <c r="A61" s="4">
        <v>58</v>
      </c>
      <c r="B61" s="5" t="s">
        <v>296</v>
      </c>
      <c r="C61" s="5" t="s">
        <v>297</v>
      </c>
      <c r="D61" s="6" t="s">
        <v>298</v>
      </c>
      <c r="E61" s="6" t="s">
        <v>299</v>
      </c>
      <c r="F61" s="7" t="s">
        <v>300</v>
      </c>
      <c r="G61" s="4" t="s">
        <v>15</v>
      </c>
    </row>
    <row r="62" s="1" customFormat="1" customHeight="1" spans="1:7">
      <c r="A62" s="4">
        <v>59</v>
      </c>
      <c r="B62" s="5" t="s">
        <v>301</v>
      </c>
      <c r="C62" s="5" t="s">
        <v>302</v>
      </c>
      <c r="D62" s="6" t="s">
        <v>303</v>
      </c>
      <c r="E62" s="6" t="s">
        <v>304</v>
      </c>
      <c r="F62" s="6" t="s">
        <v>305</v>
      </c>
      <c r="G62" s="4" t="s">
        <v>15</v>
      </c>
    </row>
    <row r="63" s="1" customFormat="1" customHeight="1" spans="1:7">
      <c r="A63" s="4">
        <v>60</v>
      </c>
      <c r="B63" s="5" t="s">
        <v>306</v>
      </c>
      <c r="C63" s="5" t="s">
        <v>307</v>
      </c>
      <c r="D63" s="6" t="s">
        <v>308</v>
      </c>
      <c r="E63" s="6" t="s">
        <v>309</v>
      </c>
      <c r="F63" s="6" t="s">
        <v>310</v>
      </c>
      <c r="G63" s="4" t="s">
        <v>15</v>
      </c>
    </row>
    <row r="64" s="1" customFormat="1" customHeight="1" spans="1:7">
      <c r="A64" s="4">
        <v>61</v>
      </c>
      <c r="B64" s="5" t="s">
        <v>311</v>
      </c>
      <c r="C64" s="15" t="s">
        <v>312</v>
      </c>
      <c r="D64" s="6" t="s">
        <v>313</v>
      </c>
      <c r="E64" s="6" t="s">
        <v>314</v>
      </c>
      <c r="F64" s="7" t="s">
        <v>315</v>
      </c>
      <c r="G64" s="4" t="s">
        <v>15</v>
      </c>
    </row>
    <row r="65" s="1" customFormat="1" customHeight="1" spans="1:7">
      <c r="A65" s="4">
        <v>62</v>
      </c>
      <c r="B65" s="5" t="s">
        <v>316</v>
      </c>
      <c r="C65" s="5" t="s">
        <v>317</v>
      </c>
      <c r="D65" s="6" t="s">
        <v>318</v>
      </c>
      <c r="E65" s="6" t="s">
        <v>319</v>
      </c>
      <c r="F65" s="5" t="s">
        <v>320</v>
      </c>
      <c r="G65" s="4" t="s">
        <v>15</v>
      </c>
    </row>
    <row r="66" s="1" customFormat="1" customHeight="1" spans="1:7">
      <c r="A66" s="4">
        <v>63</v>
      </c>
      <c r="B66" s="5" t="s">
        <v>321</v>
      </c>
      <c r="C66" s="5" t="s">
        <v>322</v>
      </c>
      <c r="D66" s="6" t="s">
        <v>323</v>
      </c>
      <c r="E66" s="6" t="s">
        <v>324</v>
      </c>
      <c r="F66" s="6" t="s">
        <v>325</v>
      </c>
      <c r="G66" s="4" t="s">
        <v>15</v>
      </c>
    </row>
    <row r="67" s="1" customFormat="1" customHeight="1" spans="1:7">
      <c r="A67" s="4">
        <v>64</v>
      </c>
      <c r="B67" s="5" t="s">
        <v>326</v>
      </c>
      <c r="C67" s="4" t="s">
        <v>327</v>
      </c>
      <c r="D67" s="6" t="s">
        <v>328</v>
      </c>
      <c r="E67" s="6" t="s">
        <v>329</v>
      </c>
      <c r="F67" s="5" t="s">
        <v>330</v>
      </c>
      <c r="G67" s="4" t="s">
        <v>36</v>
      </c>
    </row>
    <row r="68" s="1" customFormat="1" customHeight="1" spans="1:7">
      <c r="A68" s="4">
        <v>65</v>
      </c>
      <c r="B68" s="5" t="s">
        <v>331</v>
      </c>
      <c r="C68" s="15" t="s">
        <v>332</v>
      </c>
      <c r="D68" s="6" t="s">
        <v>333</v>
      </c>
      <c r="E68" s="6" t="s">
        <v>334</v>
      </c>
      <c r="F68" s="7" t="s">
        <v>335</v>
      </c>
      <c r="G68" s="4" t="s">
        <v>15</v>
      </c>
    </row>
    <row r="69" s="1" customFormat="1" customHeight="1" spans="1:7">
      <c r="A69" s="4">
        <v>66</v>
      </c>
      <c r="B69" s="5" t="s">
        <v>336</v>
      </c>
      <c r="C69" s="5" t="s">
        <v>337</v>
      </c>
      <c r="D69" s="6" t="s">
        <v>338</v>
      </c>
      <c r="E69" s="6" t="s">
        <v>339</v>
      </c>
      <c r="F69" s="6" t="s">
        <v>340</v>
      </c>
      <c r="G69" s="4" t="s">
        <v>15</v>
      </c>
    </row>
    <row r="70" s="1" customFormat="1" customHeight="1" spans="1:7">
      <c r="A70" s="4">
        <v>67</v>
      </c>
      <c r="B70" s="5" t="s">
        <v>341</v>
      </c>
      <c r="C70" s="5" t="s">
        <v>342</v>
      </c>
      <c r="D70" s="4" t="s">
        <v>343</v>
      </c>
      <c r="E70" s="5" t="s">
        <v>344</v>
      </c>
      <c r="F70" s="7" t="s">
        <v>345</v>
      </c>
      <c r="G70" s="4" t="s">
        <v>15</v>
      </c>
    </row>
    <row r="71" s="1" customFormat="1" customHeight="1" spans="1:7">
      <c r="A71" s="4">
        <v>68</v>
      </c>
      <c r="B71" s="5" t="s">
        <v>346</v>
      </c>
      <c r="C71" s="5" t="s">
        <v>347</v>
      </c>
      <c r="D71" s="9" t="s">
        <v>348</v>
      </c>
      <c r="E71" s="6" t="s">
        <v>349</v>
      </c>
      <c r="F71" s="6" t="s">
        <v>350</v>
      </c>
      <c r="G71" s="4" t="s">
        <v>15</v>
      </c>
    </row>
    <row r="72" s="1" customFormat="1" customHeight="1" spans="1:7">
      <c r="A72" s="4">
        <v>69</v>
      </c>
      <c r="B72" s="5" t="s">
        <v>351</v>
      </c>
      <c r="C72" s="5" t="s">
        <v>352</v>
      </c>
      <c r="D72" s="9" t="s">
        <v>353</v>
      </c>
      <c r="E72" s="6" t="s">
        <v>354</v>
      </c>
      <c r="F72" s="6" t="s">
        <v>355</v>
      </c>
      <c r="G72" s="4" t="s">
        <v>15</v>
      </c>
    </row>
    <row r="73" s="1" customFormat="1" customHeight="1" spans="1:7">
      <c r="A73" s="4">
        <v>70</v>
      </c>
      <c r="B73" s="5" t="s">
        <v>356</v>
      </c>
      <c r="C73" s="5" t="s">
        <v>357</v>
      </c>
      <c r="D73" s="6" t="s">
        <v>358</v>
      </c>
      <c r="E73" s="6" t="s">
        <v>359</v>
      </c>
      <c r="F73" s="5" t="s">
        <v>360</v>
      </c>
      <c r="G73" s="4" t="s">
        <v>36</v>
      </c>
    </row>
    <row r="74" s="1" customFormat="1" customHeight="1" spans="1:7">
      <c r="A74" s="4">
        <v>71</v>
      </c>
      <c r="B74" s="5" t="s">
        <v>361</v>
      </c>
      <c r="C74" s="5" t="s">
        <v>362</v>
      </c>
      <c r="D74" s="6" t="s">
        <v>363</v>
      </c>
      <c r="E74" s="5" t="s">
        <v>364</v>
      </c>
      <c r="F74" s="10" t="s">
        <v>365</v>
      </c>
      <c r="G74" s="4" t="s">
        <v>15</v>
      </c>
    </row>
    <row r="75" s="1" customFormat="1" customHeight="1" spans="1:7">
      <c r="A75" s="4">
        <v>72</v>
      </c>
      <c r="B75" s="5" t="s">
        <v>366</v>
      </c>
      <c r="C75" s="5" t="s">
        <v>367</v>
      </c>
      <c r="D75" s="6" t="s">
        <v>368</v>
      </c>
      <c r="E75" s="6" t="s">
        <v>369</v>
      </c>
      <c r="F75" s="7" t="s">
        <v>370</v>
      </c>
      <c r="G75" s="4" t="s">
        <v>15</v>
      </c>
    </row>
    <row r="76" s="1" customFormat="1" customHeight="1" spans="1:7">
      <c r="A76" s="4">
        <v>73</v>
      </c>
      <c r="B76" s="5" t="s">
        <v>371</v>
      </c>
      <c r="C76" s="5" t="s">
        <v>372</v>
      </c>
      <c r="D76" s="6" t="s">
        <v>373</v>
      </c>
      <c r="E76" s="6" t="s">
        <v>374</v>
      </c>
      <c r="F76" s="5" t="s">
        <v>375</v>
      </c>
      <c r="G76" s="4" t="s">
        <v>15</v>
      </c>
    </row>
    <row r="77" s="1" customFormat="1" customHeight="1" spans="1:7">
      <c r="A77" s="4">
        <v>74</v>
      </c>
      <c r="B77" s="5" t="s">
        <v>376</v>
      </c>
      <c r="C77" s="5" t="s">
        <v>377</v>
      </c>
      <c r="D77" s="6" t="s">
        <v>378</v>
      </c>
      <c r="E77" s="6" t="s">
        <v>379</v>
      </c>
      <c r="F77" s="7" t="s">
        <v>380</v>
      </c>
      <c r="G77" s="4" t="s">
        <v>15</v>
      </c>
    </row>
    <row r="78" s="1" customFormat="1" customHeight="1" spans="1:7">
      <c r="A78" s="4">
        <v>75</v>
      </c>
      <c r="B78" s="5" t="s">
        <v>381</v>
      </c>
      <c r="C78" s="5" t="s">
        <v>382</v>
      </c>
      <c r="D78" s="6" t="s">
        <v>383</v>
      </c>
      <c r="E78" s="6" t="s">
        <v>384</v>
      </c>
      <c r="F78" s="5" t="s">
        <v>385</v>
      </c>
      <c r="G78" s="4" t="s">
        <v>36</v>
      </c>
    </row>
    <row r="79" s="1" customFormat="1" customHeight="1" spans="1:7">
      <c r="A79" s="4">
        <v>76</v>
      </c>
      <c r="B79" s="5" t="s">
        <v>386</v>
      </c>
      <c r="C79" s="5" t="s">
        <v>387</v>
      </c>
      <c r="D79" s="6" t="s">
        <v>388</v>
      </c>
      <c r="E79" s="6" t="s">
        <v>389</v>
      </c>
      <c r="F79" s="6" t="s">
        <v>390</v>
      </c>
      <c r="G79" s="4" t="s">
        <v>15</v>
      </c>
    </row>
    <row r="80" s="1" customFormat="1" customHeight="1" spans="1:7">
      <c r="A80" s="4">
        <v>77</v>
      </c>
      <c r="B80" s="5" t="s">
        <v>391</v>
      </c>
      <c r="C80" s="5" t="s">
        <v>392</v>
      </c>
      <c r="D80" s="6" t="s">
        <v>393</v>
      </c>
      <c r="E80" s="6" t="s">
        <v>394</v>
      </c>
      <c r="F80" s="5"/>
      <c r="G80" s="4" t="s">
        <v>36</v>
      </c>
    </row>
    <row r="81" s="1" customFormat="1" customHeight="1" spans="1:7">
      <c r="A81" s="4">
        <v>78</v>
      </c>
      <c r="B81" s="5" t="s">
        <v>395</v>
      </c>
      <c r="C81" s="5" t="s">
        <v>396</v>
      </c>
      <c r="D81" s="6" t="s">
        <v>397</v>
      </c>
      <c r="E81" s="6" t="s">
        <v>398</v>
      </c>
      <c r="F81" s="5" t="s">
        <v>399</v>
      </c>
      <c r="G81" s="4" t="s">
        <v>36</v>
      </c>
    </row>
    <row r="82" s="1" customFormat="1" customHeight="1" spans="1:7">
      <c r="A82" s="4">
        <v>79</v>
      </c>
      <c r="B82" s="5" t="s">
        <v>400</v>
      </c>
      <c r="C82" s="5" t="s">
        <v>401</v>
      </c>
      <c r="D82" s="6" t="s">
        <v>402</v>
      </c>
      <c r="E82" s="6" t="s">
        <v>403</v>
      </c>
      <c r="F82" s="5" t="s">
        <v>404</v>
      </c>
      <c r="G82" s="4" t="s">
        <v>36</v>
      </c>
    </row>
    <row r="83" s="1" customFormat="1" customHeight="1" spans="1:7">
      <c r="A83" s="4">
        <v>80</v>
      </c>
      <c r="B83" s="5" t="s">
        <v>405</v>
      </c>
      <c r="C83" s="5" t="s">
        <v>406</v>
      </c>
      <c r="D83" s="6" t="s">
        <v>407</v>
      </c>
      <c r="E83" s="6" t="s">
        <v>408</v>
      </c>
      <c r="F83" s="5" t="s">
        <v>409</v>
      </c>
      <c r="G83" s="4" t="s">
        <v>15</v>
      </c>
    </row>
    <row r="84" s="1" customFormat="1" customHeight="1" spans="1:7">
      <c r="A84" s="4">
        <v>81</v>
      </c>
      <c r="B84" s="5" t="s">
        <v>410</v>
      </c>
      <c r="C84" s="15" t="s">
        <v>411</v>
      </c>
      <c r="D84" s="6" t="s">
        <v>412</v>
      </c>
      <c r="E84" s="6" t="s">
        <v>413</v>
      </c>
      <c r="F84" s="5" t="s">
        <v>414</v>
      </c>
      <c r="G84" s="4" t="s">
        <v>15</v>
      </c>
    </row>
    <row r="85" s="1" customFormat="1" customHeight="1" spans="1:7">
      <c r="A85" s="4">
        <v>82</v>
      </c>
      <c r="B85" s="5" t="s">
        <v>415</v>
      </c>
      <c r="C85" s="5" t="s">
        <v>416</v>
      </c>
      <c r="D85" s="6" t="s">
        <v>417</v>
      </c>
      <c r="E85" s="6" t="s">
        <v>418</v>
      </c>
      <c r="F85" s="6" t="s">
        <v>419</v>
      </c>
      <c r="G85" s="4" t="s">
        <v>15</v>
      </c>
    </row>
    <row r="86" s="1" customFormat="1" customHeight="1" spans="1:7">
      <c r="A86" s="4">
        <v>83</v>
      </c>
      <c r="B86" s="5" t="s">
        <v>420</v>
      </c>
      <c r="C86" s="5" t="s">
        <v>421</v>
      </c>
      <c r="D86" s="6" t="s">
        <v>422</v>
      </c>
      <c r="E86" s="5" t="s">
        <v>423</v>
      </c>
      <c r="F86" s="5" t="s">
        <v>424</v>
      </c>
      <c r="G86" s="4" t="s">
        <v>15</v>
      </c>
    </row>
    <row r="87" s="1" customFormat="1" customHeight="1" spans="1:7">
      <c r="A87" s="4">
        <v>84</v>
      </c>
      <c r="B87" s="5" t="s">
        <v>425</v>
      </c>
      <c r="C87" s="5" t="s">
        <v>426</v>
      </c>
      <c r="D87" s="6" t="s">
        <v>427</v>
      </c>
      <c r="E87" s="6" t="s">
        <v>428</v>
      </c>
      <c r="F87" s="7" t="s">
        <v>429</v>
      </c>
      <c r="G87" s="4" t="s">
        <v>36</v>
      </c>
    </row>
    <row r="88" s="1" customFormat="1" customHeight="1" spans="1:7">
      <c r="A88" s="4">
        <v>85</v>
      </c>
      <c r="B88" s="5" t="s">
        <v>430</v>
      </c>
      <c r="C88" s="5" t="s">
        <v>431</v>
      </c>
      <c r="D88" s="6" t="s">
        <v>432</v>
      </c>
      <c r="E88" s="6" t="s">
        <v>433</v>
      </c>
      <c r="F88" s="6" t="s">
        <v>434</v>
      </c>
      <c r="G88" s="4" t="s">
        <v>15</v>
      </c>
    </row>
    <row r="89" s="1" customFormat="1" customHeight="1" spans="1:7">
      <c r="A89" s="4">
        <v>86</v>
      </c>
      <c r="B89" s="5" t="s">
        <v>435</v>
      </c>
      <c r="C89" s="5" t="s">
        <v>436</v>
      </c>
      <c r="D89" s="6" t="s">
        <v>437</v>
      </c>
      <c r="E89" s="6" t="s">
        <v>438</v>
      </c>
      <c r="F89" s="7" t="s">
        <v>439</v>
      </c>
      <c r="G89" s="4" t="s">
        <v>36</v>
      </c>
    </row>
    <row r="90" s="1" customFormat="1" customHeight="1" spans="1:7">
      <c r="A90" s="4">
        <v>87</v>
      </c>
      <c r="B90" s="5" t="s">
        <v>440</v>
      </c>
      <c r="C90" s="5" t="s">
        <v>441</v>
      </c>
      <c r="D90" s="6" t="s">
        <v>442</v>
      </c>
      <c r="E90" s="6" t="s">
        <v>443</v>
      </c>
      <c r="F90" s="5" t="s">
        <v>444</v>
      </c>
      <c r="G90" s="4" t="s">
        <v>15</v>
      </c>
    </row>
    <row r="91" s="1" customFormat="1" customHeight="1" spans="1:7">
      <c r="A91" s="4">
        <v>88</v>
      </c>
      <c r="B91" s="5" t="s">
        <v>445</v>
      </c>
      <c r="C91" s="5" t="s">
        <v>446</v>
      </c>
      <c r="D91" s="6" t="s">
        <v>447</v>
      </c>
      <c r="E91" s="6" t="s">
        <v>448</v>
      </c>
      <c r="F91" s="7" t="s">
        <v>449</v>
      </c>
      <c r="G91" s="4" t="s">
        <v>36</v>
      </c>
    </row>
    <row r="92" s="1" customFormat="1" customHeight="1" spans="1:7">
      <c r="A92" s="4">
        <v>89</v>
      </c>
      <c r="B92" s="5" t="s">
        <v>450</v>
      </c>
      <c r="C92" s="5" t="s">
        <v>451</v>
      </c>
      <c r="D92" s="4" t="s">
        <v>452</v>
      </c>
      <c r="E92" s="5" t="s">
        <v>453</v>
      </c>
      <c r="F92" s="7" t="s">
        <v>454</v>
      </c>
      <c r="G92" s="4" t="s">
        <v>15</v>
      </c>
    </row>
    <row r="93" s="1" customFormat="1" customHeight="1" spans="1:7">
      <c r="A93" s="4">
        <v>90</v>
      </c>
      <c r="B93" s="5" t="s">
        <v>455</v>
      </c>
      <c r="C93" s="5" t="s">
        <v>456</v>
      </c>
      <c r="D93" s="6" t="s">
        <v>457</v>
      </c>
      <c r="E93" s="6" t="s">
        <v>458</v>
      </c>
      <c r="F93" s="7" t="s">
        <v>459</v>
      </c>
      <c r="G93" s="4" t="s">
        <v>36</v>
      </c>
    </row>
    <row r="94" s="1" customFormat="1" customHeight="1" spans="1:7">
      <c r="A94" s="4">
        <v>91</v>
      </c>
      <c r="B94" s="5" t="s">
        <v>460</v>
      </c>
      <c r="C94" s="5" t="s">
        <v>461</v>
      </c>
      <c r="D94" s="5" t="s">
        <v>462</v>
      </c>
      <c r="E94" s="6" t="s">
        <v>463</v>
      </c>
      <c r="F94" s="7" t="s">
        <v>464</v>
      </c>
      <c r="G94" s="4" t="s">
        <v>15</v>
      </c>
    </row>
    <row r="95" s="1" customFormat="1" customHeight="1" spans="1:7">
      <c r="A95" s="4">
        <v>92</v>
      </c>
      <c r="B95" s="5" t="s">
        <v>465</v>
      </c>
      <c r="C95" s="5" t="s">
        <v>466</v>
      </c>
      <c r="D95" s="6" t="s">
        <v>467</v>
      </c>
      <c r="E95" s="6" t="s">
        <v>468</v>
      </c>
      <c r="F95" s="6" t="s">
        <v>469</v>
      </c>
      <c r="G95" s="4" t="s">
        <v>15</v>
      </c>
    </row>
    <row r="96" s="1" customFormat="1" customHeight="1" spans="1:7">
      <c r="A96" s="4">
        <v>93</v>
      </c>
      <c r="B96" s="5" t="s">
        <v>470</v>
      </c>
      <c r="C96" s="5" t="s">
        <v>471</v>
      </c>
      <c r="D96" s="6" t="s">
        <v>472</v>
      </c>
      <c r="E96" s="6" t="s">
        <v>473</v>
      </c>
      <c r="F96" s="7" t="s">
        <v>474</v>
      </c>
      <c r="G96" s="4" t="s">
        <v>15</v>
      </c>
    </row>
    <row r="97" s="1" customFormat="1" customHeight="1" spans="1:7">
      <c r="A97" s="4">
        <v>94</v>
      </c>
      <c r="B97" s="5" t="s">
        <v>475</v>
      </c>
      <c r="C97" s="5" t="s">
        <v>476</v>
      </c>
      <c r="D97" s="6" t="s">
        <v>477</v>
      </c>
      <c r="E97" s="6" t="s">
        <v>478</v>
      </c>
      <c r="F97" s="6" t="s">
        <v>479</v>
      </c>
      <c r="G97" s="4" t="s">
        <v>15</v>
      </c>
    </row>
    <row r="98" s="1" customFormat="1" customHeight="1" spans="1:7">
      <c r="A98" s="4">
        <v>95</v>
      </c>
      <c r="B98" s="5" t="s">
        <v>480</v>
      </c>
      <c r="C98" s="5" t="s">
        <v>481</v>
      </c>
      <c r="D98" s="11" t="s">
        <v>482</v>
      </c>
      <c r="E98" s="11" t="s">
        <v>483</v>
      </c>
      <c r="F98" s="7" t="s">
        <v>484</v>
      </c>
      <c r="G98" s="4" t="s">
        <v>15</v>
      </c>
    </row>
    <row r="99" s="1" customFormat="1" customHeight="1" spans="1:7">
      <c r="A99" s="4">
        <v>96</v>
      </c>
      <c r="B99" s="5" t="s">
        <v>485</v>
      </c>
      <c r="C99" s="5" t="s">
        <v>486</v>
      </c>
      <c r="D99" s="6" t="s">
        <v>487</v>
      </c>
      <c r="E99" s="6" t="s">
        <v>488</v>
      </c>
      <c r="F99" s="7" t="s">
        <v>489</v>
      </c>
      <c r="G99" s="4" t="s">
        <v>36</v>
      </c>
    </row>
    <row r="100" s="1" customFormat="1" customHeight="1" spans="1:7">
      <c r="A100" s="4">
        <v>97</v>
      </c>
      <c r="B100" s="5" t="s">
        <v>490</v>
      </c>
      <c r="C100" s="5" t="s">
        <v>491</v>
      </c>
      <c r="D100" s="6" t="s">
        <v>492</v>
      </c>
      <c r="E100" s="6" t="s">
        <v>493</v>
      </c>
      <c r="F100" s="6" t="s">
        <v>494</v>
      </c>
      <c r="G100" s="4" t="s">
        <v>15</v>
      </c>
    </row>
    <row r="101" s="1" customFormat="1" customHeight="1" spans="1:7">
      <c r="A101" s="4">
        <v>98</v>
      </c>
      <c r="B101" s="5" t="s">
        <v>495</v>
      </c>
      <c r="C101" s="5" t="s">
        <v>496</v>
      </c>
      <c r="D101" s="6" t="s">
        <v>497</v>
      </c>
      <c r="E101" s="6" t="s">
        <v>498</v>
      </c>
      <c r="F101" s="6" t="s">
        <v>499</v>
      </c>
      <c r="G101" s="4" t="s">
        <v>15</v>
      </c>
    </row>
    <row r="102" s="1" customFormat="1" customHeight="1" spans="1:7">
      <c r="A102" s="4">
        <v>99</v>
      </c>
      <c r="B102" s="5" t="s">
        <v>500</v>
      </c>
      <c r="C102" s="5" t="s">
        <v>501</v>
      </c>
      <c r="D102" s="6" t="s">
        <v>502</v>
      </c>
      <c r="E102" s="6" t="s">
        <v>503</v>
      </c>
      <c r="F102" s="7" t="s">
        <v>504</v>
      </c>
      <c r="G102" s="4" t="s">
        <v>36</v>
      </c>
    </row>
    <row r="103" s="1" customFormat="1" customHeight="1" spans="1:7">
      <c r="A103" s="4">
        <v>100</v>
      </c>
      <c r="B103" s="5" t="s">
        <v>505</v>
      </c>
      <c r="C103" s="5" t="s">
        <v>506</v>
      </c>
      <c r="D103" s="6" t="s">
        <v>507</v>
      </c>
      <c r="E103" s="6" t="s">
        <v>508</v>
      </c>
      <c r="F103" s="7" t="s">
        <v>509</v>
      </c>
      <c r="G103" s="4" t="s">
        <v>15</v>
      </c>
    </row>
    <row r="104" s="1" customFormat="1" customHeight="1" spans="1:7">
      <c r="A104" s="4">
        <v>101</v>
      </c>
      <c r="B104" s="5" t="s">
        <v>510</v>
      </c>
      <c r="C104" s="5" t="s">
        <v>511</v>
      </c>
      <c r="D104" s="6" t="s">
        <v>512</v>
      </c>
      <c r="E104" s="6" t="s">
        <v>513</v>
      </c>
      <c r="F104" s="5" t="s">
        <v>514</v>
      </c>
      <c r="G104" s="4" t="s">
        <v>36</v>
      </c>
    </row>
    <row r="105" s="1" customFormat="1" customHeight="1" spans="1:7">
      <c r="A105" s="4">
        <v>102</v>
      </c>
      <c r="B105" s="5" t="s">
        <v>515</v>
      </c>
      <c r="C105" s="5" t="s">
        <v>516</v>
      </c>
      <c r="D105" s="6" t="s">
        <v>517</v>
      </c>
      <c r="E105" s="6" t="s">
        <v>518</v>
      </c>
      <c r="F105" s="7" t="s">
        <v>519</v>
      </c>
      <c r="G105" s="4" t="s">
        <v>15</v>
      </c>
    </row>
    <row r="106" s="1" customFormat="1" customHeight="1" spans="1:7">
      <c r="A106" s="4">
        <v>103</v>
      </c>
      <c r="B106" s="5" t="s">
        <v>520</v>
      </c>
      <c r="C106" s="5" t="s">
        <v>521</v>
      </c>
      <c r="D106" s="6" t="s">
        <v>522</v>
      </c>
      <c r="E106" s="6" t="s">
        <v>523</v>
      </c>
      <c r="F106" s="5" t="s">
        <v>524</v>
      </c>
      <c r="G106" s="4" t="s">
        <v>15</v>
      </c>
    </row>
    <row r="107" s="1" customFormat="1" customHeight="1" spans="1:7">
      <c r="A107" s="4">
        <v>104</v>
      </c>
      <c r="B107" s="5" t="s">
        <v>525</v>
      </c>
      <c r="C107" s="5" t="s">
        <v>526</v>
      </c>
      <c r="D107" s="6" t="s">
        <v>527</v>
      </c>
      <c r="E107" s="6" t="s">
        <v>528</v>
      </c>
      <c r="F107" s="7" t="s">
        <v>529</v>
      </c>
      <c r="G107" s="4" t="s">
        <v>15</v>
      </c>
    </row>
    <row r="108" s="1" customFormat="1" customHeight="1" spans="1:7">
      <c r="A108" s="4">
        <v>105</v>
      </c>
      <c r="B108" s="5" t="s">
        <v>530</v>
      </c>
      <c r="C108" s="5" t="s">
        <v>531</v>
      </c>
      <c r="D108" s="6" t="s">
        <v>532</v>
      </c>
      <c r="E108" s="6" t="s">
        <v>533</v>
      </c>
      <c r="F108" s="6" t="s">
        <v>534</v>
      </c>
      <c r="G108" s="4" t="s">
        <v>15</v>
      </c>
    </row>
    <row r="109" s="1" customFormat="1" customHeight="1" spans="1:7">
      <c r="A109" s="4">
        <v>106</v>
      </c>
      <c r="B109" s="5" t="s">
        <v>535</v>
      </c>
      <c r="C109" s="5" t="s">
        <v>536</v>
      </c>
      <c r="D109" s="6" t="s">
        <v>537</v>
      </c>
      <c r="E109" s="6" t="s">
        <v>538</v>
      </c>
      <c r="F109" s="12" t="s">
        <v>539</v>
      </c>
      <c r="G109" s="4" t="s">
        <v>15</v>
      </c>
    </row>
    <row r="110" s="1" customFormat="1" customHeight="1" spans="1:7">
      <c r="A110" s="4">
        <v>107</v>
      </c>
      <c r="B110" s="5" t="s">
        <v>540</v>
      </c>
      <c r="C110" s="5" t="s">
        <v>541</v>
      </c>
      <c r="D110" s="6" t="s">
        <v>542</v>
      </c>
      <c r="E110" s="6" t="s">
        <v>543</v>
      </c>
      <c r="F110" s="6" t="s">
        <v>544</v>
      </c>
      <c r="G110" s="4" t="s">
        <v>15</v>
      </c>
    </row>
    <row r="111" s="1" customFormat="1" customHeight="1" spans="1:7">
      <c r="A111" s="4">
        <v>108</v>
      </c>
      <c r="B111" s="5" t="s">
        <v>545</v>
      </c>
      <c r="C111" s="5" t="s">
        <v>546</v>
      </c>
      <c r="D111" s="6" t="s">
        <v>547</v>
      </c>
      <c r="E111" s="6" t="s">
        <v>548</v>
      </c>
      <c r="F111" s="6" t="s">
        <v>549</v>
      </c>
      <c r="G111" s="4" t="s">
        <v>15</v>
      </c>
    </row>
    <row r="112" s="1" customFormat="1" customHeight="1" spans="1:7">
      <c r="A112" s="4">
        <v>109</v>
      </c>
      <c r="B112" s="5" t="s">
        <v>550</v>
      </c>
      <c r="C112" s="5" t="s">
        <v>551</v>
      </c>
      <c r="D112" s="4" t="s">
        <v>552</v>
      </c>
      <c r="E112" s="5" t="s">
        <v>553</v>
      </c>
      <c r="F112" s="5" t="s">
        <v>554</v>
      </c>
      <c r="G112" s="4" t="s">
        <v>15</v>
      </c>
    </row>
    <row r="113" s="1" customFormat="1" customHeight="1" spans="1:7">
      <c r="A113" s="4">
        <v>110</v>
      </c>
      <c r="B113" s="5" t="s">
        <v>555</v>
      </c>
      <c r="C113" s="5" t="s">
        <v>556</v>
      </c>
      <c r="D113" s="5" t="s">
        <v>557</v>
      </c>
      <c r="E113" s="5" t="s">
        <v>558</v>
      </c>
      <c r="F113" s="7" t="s">
        <v>559</v>
      </c>
      <c r="G113" s="4" t="s">
        <v>36</v>
      </c>
    </row>
    <row r="114" s="1" customFormat="1" customHeight="1" spans="1:7">
      <c r="A114" s="4">
        <v>111</v>
      </c>
      <c r="B114" s="5" t="s">
        <v>560</v>
      </c>
      <c r="C114" s="5" t="s">
        <v>561</v>
      </c>
      <c r="D114" s="5" t="s">
        <v>562</v>
      </c>
      <c r="E114" s="5" t="s">
        <v>563</v>
      </c>
      <c r="F114" s="7" t="s">
        <v>564</v>
      </c>
      <c r="G114" s="4" t="s">
        <v>15</v>
      </c>
    </row>
    <row r="115" s="1" customFormat="1" customHeight="1" spans="1:7">
      <c r="A115" s="4">
        <v>112</v>
      </c>
      <c r="B115" s="5" t="s">
        <v>565</v>
      </c>
      <c r="C115" s="5" t="s">
        <v>566</v>
      </c>
      <c r="D115" s="5" t="s">
        <v>567</v>
      </c>
      <c r="E115" s="5" t="s">
        <v>568</v>
      </c>
      <c r="F115" s="7" t="s">
        <v>569</v>
      </c>
      <c r="G115" s="4" t="s">
        <v>15</v>
      </c>
    </row>
    <row r="116" s="1" customFormat="1" customHeight="1" spans="1:7">
      <c r="A116" s="4">
        <v>113</v>
      </c>
      <c r="B116" s="5" t="s">
        <v>570</v>
      </c>
      <c r="C116" s="5" t="s">
        <v>571</v>
      </c>
      <c r="D116" s="5" t="s">
        <v>572</v>
      </c>
      <c r="E116" s="5" t="s">
        <v>573</v>
      </c>
      <c r="F116" s="7" t="s">
        <v>574</v>
      </c>
      <c r="G116" s="4" t="s">
        <v>36</v>
      </c>
    </row>
    <row r="117" s="1" customFormat="1" customHeight="1" spans="1:7">
      <c r="A117" s="4">
        <v>114</v>
      </c>
      <c r="B117" s="5" t="s">
        <v>575</v>
      </c>
      <c r="C117" s="5" t="s">
        <v>576</v>
      </c>
      <c r="D117" s="5" t="s">
        <v>577</v>
      </c>
      <c r="E117" s="5" t="s">
        <v>578</v>
      </c>
      <c r="F117" s="7" t="s">
        <v>579</v>
      </c>
      <c r="G117" s="4" t="s">
        <v>15</v>
      </c>
    </row>
    <row r="118" s="1" customFormat="1" customHeight="1" spans="1:7">
      <c r="A118" s="4">
        <v>115</v>
      </c>
      <c r="B118" s="5" t="s">
        <v>580</v>
      </c>
      <c r="C118" s="5" t="s">
        <v>581</v>
      </c>
      <c r="D118" s="5" t="s">
        <v>582</v>
      </c>
      <c r="E118" s="5" t="s">
        <v>583</v>
      </c>
      <c r="F118" s="7" t="s">
        <v>584</v>
      </c>
      <c r="G118" s="4" t="s">
        <v>15</v>
      </c>
    </row>
    <row r="119" s="1" customFormat="1" customHeight="1" spans="1:7">
      <c r="A119" s="4">
        <v>116</v>
      </c>
      <c r="B119" s="5" t="s">
        <v>585</v>
      </c>
      <c r="C119" s="5" t="s">
        <v>586</v>
      </c>
      <c r="D119" s="5" t="s">
        <v>587</v>
      </c>
      <c r="E119" s="5" t="s">
        <v>588</v>
      </c>
      <c r="F119" s="7" t="s">
        <v>589</v>
      </c>
      <c r="G119" s="4" t="s">
        <v>590</v>
      </c>
    </row>
    <row r="120" s="1" customFormat="1" customHeight="1" spans="1:7">
      <c r="A120" s="4">
        <v>117</v>
      </c>
      <c r="B120" s="5" t="s">
        <v>591</v>
      </c>
      <c r="C120" s="5" t="s">
        <v>592</v>
      </c>
      <c r="D120" s="5" t="s">
        <v>593</v>
      </c>
      <c r="E120" s="5" t="s">
        <v>594</v>
      </c>
      <c r="F120" s="5" t="s">
        <v>595</v>
      </c>
      <c r="G120" s="4" t="s">
        <v>596</v>
      </c>
    </row>
    <row r="121" s="1" customFormat="1" customHeight="1" spans="1:7">
      <c r="A121" s="4">
        <v>118</v>
      </c>
      <c r="B121" s="5" t="s">
        <v>597</v>
      </c>
      <c r="C121" s="5" t="s">
        <v>598</v>
      </c>
      <c r="D121" s="5" t="s">
        <v>599</v>
      </c>
      <c r="E121" s="5" t="s">
        <v>600</v>
      </c>
      <c r="F121" s="5" t="s">
        <v>601</v>
      </c>
      <c r="G121" s="4" t="s">
        <v>15</v>
      </c>
    </row>
    <row r="122" s="1" customFormat="1" customHeight="1" spans="1:7">
      <c r="A122" s="4">
        <v>119</v>
      </c>
      <c r="B122" s="5" t="s">
        <v>602</v>
      </c>
      <c r="C122" s="5" t="s">
        <v>603</v>
      </c>
      <c r="D122" s="5" t="s">
        <v>604</v>
      </c>
      <c r="E122" s="5" t="s">
        <v>605</v>
      </c>
      <c r="F122" s="5" t="s">
        <v>606</v>
      </c>
      <c r="G122" s="4" t="s">
        <v>15</v>
      </c>
    </row>
    <row r="123" s="1" customFormat="1" customHeight="1" spans="1:7">
      <c r="A123" s="4">
        <v>120</v>
      </c>
      <c r="B123" s="5" t="s">
        <v>607</v>
      </c>
      <c r="C123" s="5" t="s">
        <v>608</v>
      </c>
      <c r="D123" s="5" t="s">
        <v>194</v>
      </c>
      <c r="E123" s="5" t="s">
        <v>195</v>
      </c>
      <c r="F123" s="5" t="s">
        <v>609</v>
      </c>
      <c r="G123" s="4" t="s">
        <v>15</v>
      </c>
    </row>
    <row r="124" s="1" customFormat="1" customHeight="1" spans="1:7">
      <c r="A124" s="4">
        <v>121</v>
      </c>
      <c r="B124" s="5" t="s">
        <v>610</v>
      </c>
      <c r="C124" s="5" t="s">
        <v>611</v>
      </c>
      <c r="D124" s="5" t="s">
        <v>612</v>
      </c>
      <c r="E124" s="5" t="s">
        <v>613</v>
      </c>
      <c r="F124" s="5" t="s">
        <v>614</v>
      </c>
      <c r="G124" s="4" t="s">
        <v>36</v>
      </c>
    </row>
    <row r="125" s="1" customFormat="1" customHeight="1" spans="1:7">
      <c r="A125" s="4">
        <v>122</v>
      </c>
      <c r="B125" s="5" t="s">
        <v>615</v>
      </c>
      <c r="C125" s="5" t="s">
        <v>616</v>
      </c>
      <c r="D125" s="5" t="s">
        <v>617</v>
      </c>
      <c r="E125" s="5" t="s">
        <v>618</v>
      </c>
      <c r="F125" s="5" t="s">
        <v>619</v>
      </c>
      <c r="G125" s="4" t="s">
        <v>36</v>
      </c>
    </row>
    <row r="126" s="1" customFormat="1" customHeight="1" spans="1:7">
      <c r="A126" s="4">
        <v>123</v>
      </c>
      <c r="B126" s="5" t="s">
        <v>620</v>
      </c>
      <c r="C126" s="5" t="s">
        <v>621</v>
      </c>
      <c r="D126" s="5" t="s">
        <v>622</v>
      </c>
      <c r="E126" s="5" t="s">
        <v>623</v>
      </c>
      <c r="F126" s="7" t="s">
        <v>624</v>
      </c>
      <c r="G126" s="4" t="s">
        <v>15</v>
      </c>
    </row>
    <row r="127" s="1" customFormat="1" customHeight="1" spans="1:7">
      <c r="A127" s="4">
        <v>124</v>
      </c>
      <c r="B127" s="5" t="s">
        <v>625</v>
      </c>
      <c r="C127" s="5" t="s">
        <v>626</v>
      </c>
      <c r="D127" s="5" t="s">
        <v>627</v>
      </c>
      <c r="E127" s="5" t="s">
        <v>628</v>
      </c>
      <c r="F127" s="7" t="s">
        <v>629</v>
      </c>
      <c r="G127" s="4" t="s">
        <v>36</v>
      </c>
    </row>
    <row r="128" s="1" customFormat="1" customHeight="1" spans="1:7">
      <c r="A128" s="4">
        <v>125</v>
      </c>
      <c r="B128" s="5" t="s">
        <v>630</v>
      </c>
      <c r="C128" s="5" t="s">
        <v>631</v>
      </c>
      <c r="D128" s="5" t="s">
        <v>632</v>
      </c>
      <c r="E128" s="5" t="s">
        <v>633</v>
      </c>
      <c r="F128" s="7" t="s">
        <v>634</v>
      </c>
      <c r="G128" s="4" t="s">
        <v>15</v>
      </c>
    </row>
    <row r="129" s="1" customFormat="1" customHeight="1" spans="1:7">
      <c r="A129" s="4">
        <v>126</v>
      </c>
      <c r="B129" s="5" t="s">
        <v>635</v>
      </c>
      <c r="C129" s="5" t="s">
        <v>636</v>
      </c>
      <c r="D129" s="5" t="s">
        <v>637</v>
      </c>
      <c r="E129" s="5" t="s">
        <v>638</v>
      </c>
      <c r="F129" s="7" t="s">
        <v>639</v>
      </c>
      <c r="G129" s="4" t="s">
        <v>15</v>
      </c>
    </row>
    <row r="130" s="1" customFormat="1" customHeight="1" spans="1:7">
      <c r="A130" s="4">
        <v>127</v>
      </c>
      <c r="B130" s="5" t="s">
        <v>640</v>
      </c>
      <c r="C130" s="5" t="s">
        <v>641</v>
      </c>
      <c r="D130" s="5" t="s">
        <v>642</v>
      </c>
      <c r="E130" s="5" t="s">
        <v>643</v>
      </c>
      <c r="F130" s="7" t="s">
        <v>644</v>
      </c>
      <c r="G130" s="4" t="s">
        <v>15</v>
      </c>
    </row>
    <row r="131" s="1" customFormat="1" customHeight="1" spans="1:7">
      <c r="A131" s="4">
        <v>128</v>
      </c>
      <c r="B131" s="5" t="s">
        <v>645</v>
      </c>
      <c r="C131" s="5" t="s">
        <v>646</v>
      </c>
      <c r="D131" s="5" t="s">
        <v>647</v>
      </c>
      <c r="E131" s="5" t="s">
        <v>648</v>
      </c>
      <c r="F131" s="7" t="s">
        <v>649</v>
      </c>
      <c r="G131" s="4" t="s">
        <v>15</v>
      </c>
    </row>
    <row r="132" s="1" customFormat="1" customHeight="1" spans="1:7">
      <c r="A132" s="4">
        <v>129</v>
      </c>
      <c r="B132" s="5" t="s">
        <v>650</v>
      </c>
      <c r="C132" s="5" t="s">
        <v>651</v>
      </c>
      <c r="D132" s="5" t="s">
        <v>652</v>
      </c>
      <c r="E132" s="5" t="s">
        <v>653</v>
      </c>
      <c r="F132" s="5" t="s">
        <v>654</v>
      </c>
      <c r="G132" s="4" t="s">
        <v>15</v>
      </c>
    </row>
    <row r="133" s="1" customFormat="1" customHeight="1" spans="1:7">
      <c r="A133" s="4">
        <v>130</v>
      </c>
      <c r="B133" s="5" t="s">
        <v>655</v>
      </c>
      <c r="C133" s="5" t="s">
        <v>656</v>
      </c>
      <c r="D133" s="5" t="s">
        <v>657</v>
      </c>
      <c r="E133" s="5" t="s">
        <v>658</v>
      </c>
      <c r="F133" s="5" t="s">
        <v>659</v>
      </c>
      <c r="G133" s="4" t="s">
        <v>15</v>
      </c>
    </row>
    <row r="134" s="1" customFormat="1" customHeight="1" spans="1:7">
      <c r="A134" s="4">
        <v>131</v>
      </c>
      <c r="B134" s="5" t="s">
        <v>660</v>
      </c>
      <c r="C134" s="5" t="s">
        <v>661</v>
      </c>
      <c r="D134" s="5" t="s">
        <v>662</v>
      </c>
      <c r="E134" s="5" t="s">
        <v>663</v>
      </c>
      <c r="F134" s="5" t="s">
        <v>664</v>
      </c>
      <c r="G134" s="4" t="s">
        <v>15</v>
      </c>
    </row>
    <row r="135" s="1" customFormat="1" customHeight="1" spans="1:7">
      <c r="A135" s="4">
        <v>132</v>
      </c>
      <c r="B135" s="5" t="s">
        <v>665</v>
      </c>
      <c r="C135" s="5" t="s">
        <v>666</v>
      </c>
      <c r="D135" s="5" t="s">
        <v>667</v>
      </c>
      <c r="E135" s="5" t="s">
        <v>668</v>
      </c>
      <c r="F135" s="5" t="s">
        <v>669</v>
      </c>
      <c r="G135" s="4" t="s">
        <v>15</v>
      </c>
    </row>
    <row r="136" s="1" customFormat="1" customHeight="1" spans="1:7">
      <c r="A136" s="4">
        <v>133</v>
      </c>
      <c r="B136" s="5" t="s">
        <v>670</v>
      </c>
      <c r="C136" s="5" t="s">
        <v>671</v>
      </c>
      <c r="D136" s="5" t="s">
        <v>672</v>
      </c>
      <c r="E136" s="5" t="s">
        <v>673</v>
      </c>
      <c r="F136" s="5" t="s">
        <v>674</v>
      </c>
      <c r="G136" s="4" t="s">
        <v>36</v>
      </c>
    </row>
    <row r="137" s="1" customFormat="1" customHeight="1" spans="1:7">
      <c r="A137" s="4">
        <v>134</v>
      </c>
      <c r="B137" s="5" t="s">
        <v>675</v>
      </c>
      <c r="C137" s="5" t="s">
        <v>676</v>
      </c>
      <c r="D137" s="5" t="s">
        <v>677</v>
      </c>
      <c r="E137" s="5" t="s">
        <v>678</v>
      </c>
      <c r="F137" s="5" t="s">
        <v>679</v>
      </c>
      <c r="G137" s="4" t="s">
        <v>15</v>
      </c>
    </row>
    <row r="138" s="1" customFormat="1" customHeight="1" spans="1:7">
      <c r="A138" s="4">
        <v>135</v>
      </c>
      <c r="B138" s="5" t="s">
        <v>680</v>
      </c>
      <c r="C138" s="5" t="s">
        <v>681</v>
      </c>
      <c r="D138" s="5" t="s">
        <v>682</v>
      </c>
      <c r="E138" s="5" t="s">
        <v>683</v>
      </c>
      <c r="F138" s="7" t="s">
        <v>684</v>
      </c>
      <c r="G138" s="4" t="s">
        <v>15</v>
      </c>
    </row>
    <row r="139" s="1" customFormat="1" customHeight="1" spans="1:7">
      <c r="A139" s="4">
        <v>136</v>
      </c>
      <c r="B139" s="5" t="s">
        <v>685</v>
      </c>
      <c r="C139" s="5" t="s">
        <v>686</v>
      </c>
      <c r="D139" s="5" t="s">
        <v>687</v>
      </c>
      <c r="E139" s="5" t="s">
        <v>688</v>
      </c>
      <c r="F139" s="7" t="s">
        <v>689</v>
      </c>
      <c r="G139" s="4" t="s">
        <v>15</v>
      </c>
    </row>
    <row r="140" s="1" customFormat="1" customHeight="1" spans="1:7">
      <c r="A140" s="4">
        <v>137</v>
      </c>
      <c r="B140" s="5" t="s">
        <v>690</v>
      </c>
      <c r="C140" s="5" t="s">
        <v>691</v>
      </c>
      <c r="D140" s="5" t="s">
        <v>692</v>
      </c>
      <c r="E140" s="5" t="s">
        <v>693</v>
      </c>
      <c r="F140" s="7" t="s">
        <v>694</v>
      </c>
      <c r="G140" s="4" t="s">
        <v>36</v>
      </c>
    </row>
    <row r="141" s="1" customFormat="1" customHeight="1" spans="1:7">
      <c r="A141" s="4">
        <v>138</v>
      </c>
      <c r="B141" s="5" t="s">
        <v>695</v>
      </c>
      <c r="C141" s="5" t="s">
        <v>696</v>
      </c>
      <c r="D141" s="5" t="s">
        <v>697</v>
      </c>
      <c r="E141" s="5" t="s">
        <v>698</v>
      </c>
      <c r="F141" s="7" t="s">
        <v>699</v>
      </c>
      <c r="G141" s="4" t="s">
        <v>15</v>
      </c>
    </row>
    <row r="142" s="1" customFormat="1" customHeight="1" spans="1:7">
      <c r="A142" s="4">
        <v>139</v>
      </c>
      <c r="B142" s="5" t="s">
        <v>700</v>
      </c>
      <c r="C142" s="5" t="s">
        <v>701</v>
      </c>
      <c r="D142" s="5" t="s">
        <v>702</v>
      </c>
      <c r="E142" s="5" t="s">
        <v>703</v>
      </c>
      <c r="F142" s="7" t="s">
        <v>704</v>
      </c>
      <c r="G142" s="4" t="s">
        <v>15</v>
      </c>
    </row>
    <row r="143" s="1" customFormat="1" customHeight="1" spans="1:7">
      <c r="A143" s="4">
        <v>140</v>
      </c>
      <c r="B143" s="5" t="s">
        <v>705</v>
      </c>
      <c r="C143" s="5" t="s">
        <v>706</v>
      </c>
      <c r="D143" s="5" t="s">
        <v>707</v>
      </c>
      <c r="E143" s="5" t="s">
        <v>708</v>
      </c>
      <c r="F143" s="7" t="s">
        <v>709</v>
      </c>
      <c r="G143" s="4" t="s">
        <v>15</v>
      </c>
    </row>
    <row r="144" s="1" customFormat="1" customHeight="1" spans="1:7">
      <c r="A144" s="4">
        <v>141</v>
      </c>
      <c r="B144" s="5" t="s">
        <v>710</v>
      </c>
      <c r="C144" s="5" t="s">
        <v>711</v>
      </c>
      <c r="D144" s="5" t="s">
        <v>712</v>
      </c>
      <c r="E144" s="5" t="s">
        <v>713</v>
      </c>
      <c r="F144" s="7" t="s">
        <v>714</v>
      </c>
      <c r="G144" s="4" t="s">
        <v>15</v>
      </c>
    </row>
    <row r="145" s="1" customFormat="1" customHeight="1" spans="1:7">
      <c r="A145" s="4">
        <v>142</v>
      </c>
      <c r="B145" s="5" t="s">
        <v>715</v>
      </c>
      <c r="C145" s="5" t="s">
        <v>716</v>
      </c>
      <c r="D145" s="5" t="s">
        <v>717</v>
      </c>
      <c r="E145" s="5" t="s">
        <v>718</v>
      </c>
      <c r="F145" s="7" t="s">
        <v>719</v>
      </c>
      <c r="G145" s="4" t="s">
        <v>15</v>
      </c>
    </row>
    <row r="146" s="1" customFormat="1" customHeight="1" spans="1:7">
      <c r="A146" s="4">
        <v>143</v>
      </c>
      <c r="B146" s="5" t="s">
        <v>720</v>
      </c>
      <c r="C146" s="5" t="s">
        <v>721</v>
      </c>
      <c r="D146" s="5" t="s">
        <v>722</v>
      </c>
      <c r="E146" s="5" t="s">
        <v>723</v>
      </c>
      <c r="F146" s="7" t="s">
        <v>724</v>
      </c>
      <c r="G146" s="4" t="s">
        <v>15</v>
      </c>
    </row>
    <row r="147" s="1" customFormat="1" customHeight="1" spans="1:7">
      <c r="A147" s="4">
        <v>144</v>
      </c>
      <c r="B147" s="5" t="s">
        <v>725</v>
      </c>
      <c r="C147" s="5" t="s">
        <v>726</v>
      </c>
      <c r="D147" s="5" t="s">
        <v>727</v>
      </c>
      <c r="E147" s="5" t="s">
        <v>728</v>
      </c>
      <c r="F147" s="5" t="s">
        <v>729</v>
      </c>
      <c r="G147" s="4" t="s">
        <v>36</v>
      </c>
    </row>
    <row r="148" s="1" customFormat="1" customHeight="1" spans="1:7">
      <c r="A148" s="4">
        <v>145</v>
      </c>
      <c r="B148" s="5" t="s">
        <v>730</v>
      </c>
      <c r="C148" s="5" t="s">
        <v>731</v>
      </c>
      <c r="D148" s="5" t="s">
        <v>732</v>
      </c>
      <c r="E148" s="5" t="s">
        <v>733</v>
      </c>
      <c r="F148" s="5" t="s">
        <v>734</v>
      </c>
      <c r="G148" s="4" t="s">
        <v>15</v>
      </c>
    </row>
    <row r="149" s="1" customFormat="1" customHeight="1" spans="1:7">
      <c r="A149" s="4">
        <v>146</v>
      </c>
      <c r="B149" s="5" t="s">
        <v>735</v>
      </c>
      <c r="C149" s="5" t="s">
        <v>736</v>
      </c>
      <c r="D149" s="5" t="s">
        <v>737</v>
      </c>
      <c r="E149" s="5" t="s">
        <v>738</v>
      </c>
      <c r="F149" s="5" t="s">
        <v>739</v>
      </c>
      <c r="G149" s="4" t="s">
        <v>590</v>
      </c>
    </row>
    <row r="150" s="1" customFormat="1" customHeight="1" spans="1:7">
      <c r="A150" s="4">
        <v>147</v>
      </c>
      <c r="B150" s="5" t="s">
        <v>740</v>
      </c>
      <c r="C150" s="5" t="s">
        <v>741</v>
      </c>
      <c r="D150" s="5" t="s">
        <v>742</v>
      </c>
      <c r="E150" s="5" t="s">
        <v>743</v>
      </c>
      <c r="F150" s="5" t="s">
        <v>744</v>
      </c>
      <c r="G150" s="4" t="s">
        <v>36</v>
      </c>
    </row>
    <row r="151" s="1" customFormat="1" customHeight="1" spans="1:7">
      <c r="A151" s="4">
        <v>148</v>
      </c>
      <c r="B151" s="5" t="s">
        <v>745</v>
      </c>
      <c r="C151" s="5" t="s">
        <v>746</v>
      </c>
      <c r="D151" s="5" t="s">
        <v>747</v>
      </c>
      <c r="E151" s="5" t="s">
        <v>748</v>
      </c>
      <c r="F151" s="5" t="s">
        <v>749</v>
      </c>
      <c r="G151" s="4" t="s">
        <v>15</v>
      </c>
    </row>
    <row r="152" s="1" customFormat="1" customHeight="1" spans="1:7">
      <c r="A152" s="4">
        <v>149</v>
      </c>
      <c r="B152" s="5" t="s">
        <v>750</v>
      </c>
      <c r="C152" s="5" t="s">
        <v>751</v>
      </c>
      <c r="D152" s="5" t="s">
        <v>752</v>
      </c>
      <c r="E152" s="5" t="s">
        <v>753</v>
      </c>
      <c r="F152" s="5" t="s">
        <v>754</v>
      </c>
      <c r="G152" s="4" t="s">
        <v>15</v>
      </c>
    </row>
    <row r="153" s="1" customFormat="1" customHeight="1" spans="1:7">
      <c r="A153" s="4">
        <v>150</v>
      </c>
      <c r="B153" s="5" t="s">
        <v>755</v>
      </c>
      <c r="C153" s="5" t="s">
        <v>756</v>
      </c>
      <c r="D153" s="5" t="s">
        <v>757</v>
      </c>
      <c r="E153" s="6" t="s">
        <v>758</v>
      </c>
      <c r="F153" s="7" t="s">
        <v>759</v>
      </c>
      <c r="G153" s="4" t="s">
        <v>15</v>
      </c>
    </row>
    <row r="154" s="1" customFormat="1" customHeight="1" spans="1:8">
      <c r="A154" s="4">
        <v>151</v>
      </c>
      <c r="B154" s="5" t="s">
        <v>760</v>
      </c>
      <c r="C154" s="5" t="s">
        <v>761</v>
      </c>
      <c r="D154" s="5" t="s">
        <v>762</v>
      </c>
      <c r="E154" s="5" t="s">
        <v>763</v>
      </c>
      <c r="F154" s="7" t="s">
        <v>764</v>
      </c>
      <c r="G154" s="4" t="s">
        <v>36</v>
      </c>
      <c r="H154" s="13"/>
    </row>
    <row r="155" s="1" customFormat="1" customHeight="1" spans="2:6">
      <c r="B155" s="14"/>
      <c r="D155" s="14"/>
      <c r="E155" s="14"/>
      <c r="F155" s="14"/>
    </row>
    <row r="156" s="1" customFormat="1" customHeight="1" spans="2:6">
      <c r="B156" s="14"/>
      <c r="D156" s="14"/>
      <c r="E156" s="14"/>
      <c r="F156" s="14"/>
    </row>
  </sheetData>
  <autoFilter ref="A1:G154">
    <extLst/>
  </autoFilter>
  <mergeCells count="2">
    <mergeCell ref="A1:G1"/>
    <mergeCell ref="A2:A3"/>
  </mergeCells>
  <conditionalFormatting sqref="E44">
    <cfRule type="duplicateValues" dxfId="0" priority="3"/>
    <cfRule type="duplicateValues" dxfId="0" priority="2"/>
    <cfRule type="duplicateValues" dxfId="0" priority="1"/>
  </conditionalFormatting>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2024-03-25T08:35:00Z</dcterms:created>
  <dcterms:modified xsi:type="dcterms:W3CDTF">2024-04-08T02:31:49Z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FCED3D7626A1406B85244E736B9C3A52_12</vt:lpwstr>
  </property>
  <property fmtid="{D5CDD505-2E9C-101B-9397-08002B2CF9AE}" pid="3" name="KSOProductBuildVer">
    <vt:lpwstr>2052-11.1.0.14036</vt:lpwstr>
  </property>
</Properties>
</file>